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教务处\课程联盟\2019.9第二批上线\2019.12.2上线文件\学校文件\"/>
    </mc:Choice>
  </mc:AlternateContent>
  <bookViews>
    <workbookView xWindow="0" yWindow="0" windowWidth="28770" windowHeight="10455"/>
  </bookViews>
  <sheets>
    <sheet name="Sheet1" sheetId="1" r:id="rId1"/>
  </sheets>
  <definedNames>
    <definedName name="_xlnm._FilterDatabase" localSheetId="0" hidden="1">Sheet1!$A$2:$M$49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<sst xmlns="http://schemas.openxmlformats.org/spreadsheetml/2006/main" count="249" uniqueCount="113">
  <si>
    <t>序号</t>
  </si>
  <si>
    <t>开课学校</t>
  </si>
  <si>
    <t>课程名称</t>
  </si>
  <si>
    <t>课程负责人</t>
  </si>
  <si>
    <t>课程归类</t>
  </si>
  <si>
    <t>学分</t>
  </si>
  <si>
    <t>学时</t>
  </si>
  <si>
    <t>是否有主观题</t>
  </si>
  <si>
    <t>是否需要选课学校阅卷</t>
  </si>
  <si>
    <t>所属学科</t>
  </si>
  <si>
    <t>所属专业类</t>
  </si>
  <si>
    <t>上线批次</t>
  </si>
  <si>
    <t>19-20学年第二学期是否开课</t>
  </si>
  <si>
    <t>B3</t>
  </si>
  <si>
    <t>第1批</t>
  </si>
  <si>
    <t>第2批第1轮次</t>
  </si>
  <si>
    <t>计算机网络</t>
  </si>
  <si>
    <t>第2批第2轮次</t>
  </si>
  <si>
    <t>毛泽东思想和中国特色社会主义理论体系概论</t>
  </si>
  <si>
    <t>遗传学</t>
  </si>
  <si>
    <t>A</t>
  </si>
  <si>
    <t>思想道德修养与法律基础</t>
  </si>
  <si>
    <t>线性代数</t>
  </si>
  <si>
    <t>管理学</t>
  </si>
  <si>
    <t>数字电子技术</t>
  </si>
  <si>
    <t>小学语文课程与教学论</t>
  </si>
  <si>
    <t>政治经济学</t>
  </si>
  <si>
    <t>金融学</t>
  </si>
  <si>
    <t>电路</t>
  </si>
  <si>
    <t>教师语言</t>
  </si>
  <si>
    <t>潍坊学院</t>
  </si>
  <si>
    <t>键盘和声与即兴伴奏(一)</t>
  </si>
  <si>
    <t>李文红</t>
  </si>
  <si>
    <t>教师礼仪与沟通技巧</t>
  </si>
  <si>
    <t>刘  强</t>
  </si>
  <si>
    <t>张子林</t>
  </si>
  <si>
    <t>植物生理学</t>
  </si>
  <si>
    <t>曹  慧</t>
  </si>
  <si>
    <t>数字图像创意设计（PhotoShop）</t>
  </si>
  <si>
    <t>宗绪锋</t>
  </si>
  <si>
    <t>韩秋菊</t>
  </si>
  <si>
    <t>刘  鹏</t>
  </si>
  <si>
    <t>力学</t>
  </si>
  <si>
    <t>李英德</t>
  </si>
  <si>
    <t>《举案说法：与法同行》</t>
  </si>
  <si>
    <t>朱文英</t>
  </si>
  <si>
    <t>心理学原理与应用</t>
  </si>
  <si>
    <t>庄国萍</t>
  </si>
  <si>
    <t>楚爱丽</t>
  </si>
  <si>
    <t>会计学基础</t>
  </si>
  <si>
    <t>李维清</t>
  </si>
  <si>
    <t>声乐（一）</t>
  </si>
  <si>
    <t>郝建红</t>
  </si>
  <si>
    <t>汽车构造（一）</t>
  </si>
  <si>
    <t>刘  云</t>
  </si>
  <si>
    <t>教育学原理与应用</t>
  </si>
  <si>
    <t>董守生</t>
  </si>
  <si>
    <t>《外国文学史》</t>
  </si>
  <si>
    <t>李红梅</t>
  </si>
  <si>
    <t>文学概论（一）</t>
  </si>
  <si>
    <t>韩继磊</t>
  </si>
  <si>
    <t>大学英语（一）</t>
  </si>
  <si>
    <t>陈爱玲</t>
  </si>
  <si>
    <t>刘永华</t>
  </si>
  <si>
    <t>基本乐理（一）</t>
  </si>
  <si>
    <t>朱芳</t>
  </si>
  <si>
    <t>视听语言</t>
  </si>
  <si>
    <t>王军华</t>
  </si>
  <si>
    <t>大学英语（二）</t>
  </si>
  <si>
    <t>安丽</t>
  </si>
  <si>
    <t>教学系统设计</t>
  </si>
  <si>
    <t>陈春梅</t>
  </si>
  <si>
    <t>语言表达艺术</t>
  </si>
  <si>
    <t>陈思雨</t>
  </si>
  <si>
    <t>数字影视制作（premiere）</t>
  </si>
  <si>
    <t>董辉</t>
  </si>
  <si>
    <t>数据库寻宝</t>
  </si>
  <si>
    <t>冯伟昌</t>
  </si>
  <si>
    <t>现代教育技术应用与训练</t>
  </si>
  <si>
    <t>耿建民</t>
  </si>
  <si>
    <t>基础英语（中级）</t>
  </si>
  <si>
    <t>韩伟伟</t>
  </si>
  <si>
    <t>固体物理</t>
  </si>
  <si>
    <t>黄宝歆</t>
  </si>
  <si>
    <t>运筹学</t>
  </si>
  <si>
    <t>李梅霞</t>
  </si>
  <si>
    <t>李晓君</t>
  </si>
  <si>
    <t>刘金花</t>
  </si>
  <si>
    <t>年仁德</t>
  </si>
  <si>
    <t>20世纪外国文学史</t>
  </si>
  <si>
    <t>任洪国</t>
  </si>
  <si>
    <t>孙慧英</t>
  </si>
  <si>
    <t>孙艳丽</t>
  </si>
  <si>
    <t>工程图学</t>
  </si>
  <si>
    <t>王慧敏</t>
  </si>
  <si>
    <t>王瑞兰</t>
  </si>
  <si>
    <t>大学IT</t>
  </si>
  <si>
    <t>王鑫</t>
  </si>
  <si>
    <t>公共空间设计</t>
  </si>
  <si>
    <t>王勇</t>
  </si>
  <si>
    <t>JavaWeb程序设计</t>
  </si>
  <si>
    <t>徐翠霞</t>
  </si>
  <si>
    <t>电路分析</t>
  </si>
  <si>
    <t>徐永贵</t>
  </si>
  <si>
    <t>初识C语言</t>
  </si>
  <si>
    <t>张磊</t>
  </si>
  <si>
    <t>液压与气压传动</t>
  </si>
  <si>
    <t>张鹏</t>
  </si>
  <si>
    <t>张淑芝</t>
  </si>
  <si>
    <t>法学概论</t>
  </si>
  <si>
    <t>单片机原理与应用</t>
  </si>
  <si>
    <t>邹华</t>
  </si>
  <si>
    <t>潍坊学院在线开放课程平台已上线课程名单(截至2019年12月1日）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</si>
</sst>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name val="楷体"/>
      <family val="3"/>
      <charset val="134"/>
    </font>
    <font>
      <sz val="18"/>
      <name val="方正小标宋简体"/>
      <charset val="134"/>
    </font>
    <font>
      <sz val="11"/>
      <color rgb="FF000000"/>
      <name val="楷体"/>
      <family val="3"/>
      <charset val="134"/>
    </font>
    <font>
      <sz val="11"/>
      <color theme="1"/>
      <name val="楷体"/>
      <family val="3"/>
      <charset val="134"/>
    </font>
    <font>
      <sz val="11"/>
      <color indexed="8"/>
      <name val="Tahoma"/>
      <family val="2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/>
    <xf numFmtId="0" fontId="8" fillId="0" borderId="0"/>
  </cellStyleXfs>
  <cellXfs count="10">
    <xf numFmtId="0" fontId="0" fillId="0" borderId="0" xfId="0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3">
    <cellStyle name="常规" xfId="0" builtinId="0"/>
    <cellStyle name="常规 2" xfId="2"/>
    <cellStyle name="常规_Sheet1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"/>
  <sheetViews>
    <sheetView tabSelected="1" workbookViewId="0">
      <selection activeCell="O6" sqref="O6"/>
    </sheetView>
  </sheetViews>
  <sheetFormatPr defaultRowHeight="13.5"/>
  <cols>
    <col min="1" max="1" width="5.375" style="1" customWidth="1"/>
    <col min="2" max="2" width="22.625" style="1" customWidth="1"/>
    <col min="3" max="3" width="44.625" style="1" customWidth="1"/>
    <col min="4" max="4" width="10.625" style="1" customWidth="1"/>
    <col min="5" max="5" width="9.625" style="1" customWidth="1"/>
    <col min="6" max="7" width="4.625" style="1" customWidth="1"/>
    <col min="8" max="8" width="6.375" style="1" customWidth="1"/>
    <col min="9" max="9" width="9.375" style="1" customWidth="1"/>
    <col min="10" max="10" width="18.625" style="1" customWidth="1"/>
    <col min="11" max="11" width="30.625" style="1" customWidth="1"/>
    <col min="12" max="12" width="13.75" style="1" customWidth="1"/>
    <col min="13" max="13" width="9.875" style="1" customWidth="1"/>
    <col min="14" max="256" width="9" style="2"/>
    <col min="257" max="257" width="5.375" style="2" customWidth="1"/>
    <col min="258" max="258" width="22.625" style="2" customWidth="1"/>
    <col min="259" max="259" width="44.625" style="2" customWidth="1"/>
    <col min="260" max="260" width="10.625" style="2" customWidth="1"/>
    <col min="261" max="261" width="9.625" style="2" customWidth="1"/>
    <col min="262" max="263" width="4.625" style="2" customWidth="1"/>
    <col min="264" max="264" width="6.375" style="2" customWidth="1"/>
    <col min="265" max="265" width="9.375" style="2" customWidth="1"/>
    <col min="266" max="266" width="18.625" style="2" customWidth="1"/>
    <col min="267" max="267" width="30.625" style="2" customWidth="1"/>
    <col min="268" max="268" width="13.75" style="2" customWidth="1"/>
    <col min="269" max="269" width="9.875" style="2" customWidth="1"/>
    <col min="270" max="512" width="9" style="2"/>
    <col min="513" max="513" width="5.375" style="2" customWidth="1"/>
    <col min="514" max="514" width="22.625" style="2" customWidth="1"/>
    <col min="515" max="515" width="44.625" style="2" customWidth="1"/>
    <col min="516" max="516" width="10.625" style="2" customWidth="1"/>
    <col min="517" max="517" width="9.625" style="2" customWidth="1"/>
    <col min="518" max="519" width="4.625" style="2" customWidth="1"/>
    <col min="520" max="520" width="6.375" style="2" customWidth="1"/>
    <col min="521" max="521" width="9.375" style="2" customWidth="1"/>
    <col min="522" max="522" width="18.625" style="2" customWidth="1"/>
    <col min="523" max="523" width="30.625" style="2" customWidth="1"/>
    <col min="524" max="524" width="13.75" style="2" customWidth="1"/>
    <col min="525" max="525" width="9.875" style="2" customWidth="1"/>
    <col min="526" max="768" width="9" style="2"/>
    <col min="769" max="769" width="5.375" style="2" customWidth="1"/>
    <col min="770" max="770" width="22.625" style="2" customWidth="1"/>
    <col min="771" max="771" width="44.625" style="2" customWidth="1"/>
    <col min="772" max="772" width="10.625" style="2" customWidth="1"/>
    <col min="773" max="773" width="9.625" style="2" customWidth="1"/>
    <col min="774" max="775" width="4.625" style="2" customWidth="1"/>
    <col min="776" max="776" width="6.375" style="2" customWidth="1"/>
    <col min="777" max="777" width="9.375" style="2" customWidth="1"/>
    <col min="778" max="778" width="18.625" style="2" customWidth="1"/>
    <col min="779" max="779" width="30.625" style="2" customWidth="1"/>
    <col min="780" max="780" width="13.75" style="2" customWidth="1"/>
    <col min="781" max="781" width="9.875" style="2" customWidth="1"/>
    <col min="782" max="1024" width="9" style="2"/>
    <col min="1025" max="1025" width="5.375" style="2" customWidth="1"/>
    <col min="1026" max="1026" width="22.625" style="2" customWidth="1"/>
    <col min="1027" max="1027" width="44.625" style="2" customWidth="1"/>
    <col min="1028" max="1028" width="10.625" style="2" customWidth="1"/>
    <col min="1029" max="1029" width="9.625" style="2" customWidth="1"/>
    <col min="1030" max="1031" width="4.625" style="2" customWidth="1"/>
    <col min="1032" max="1032" width="6.375" style="2" customWidth="1"/>
    <col min="1033" max="1033" width="9.375" style="2" customWidth="1"/>
    <col min="1034" max="1034" width="18.625" style="2" customWidth="1"/>
    <col min="1035" max="1035" width="30.625" style="2" customWidth="1"/>
    <col min="1036" max="1036" width="13.75" style="2" customWidth="1"/>
    <col min="1037" max="1037" width="9.875" style="2" customWidth="1"/>
    <col min="1038" max="1280" width="9" style="2"/>
    <col min="1281" max="1281" width="5.375" style="2" customWidth="1"/>
    <col min="1282" max="1282" width="22.625" style="2" customWidth="1"/>
    <col min="1283" max="1283" width="44.625" style="2" customWidth="1"/>
    <col min="1284" max="1284" width="10.625" style="2" customWidth="1"/>
    <col min="1285" max="1285" width="9.625" style="2" customWidth="1"/>
    <col min="1286" max="1287" width="4.625" style="2" customWidth="1"/>
    <col min="1288" max="1288" width="6.375" style="2" customWidth="1"/>
    <col min="1289" max="1289" width="9.375" style="2" customWidth="1"/>
    <col min="1290" max="1290" width="18.625" style="2" customWidth="1"/>
    <col min="1291" max="1291" width="30.625" style="2" customWidth="1"/>
    <col min="1292" max="1292" width="13.75" style="2" customWidth="1"/>
    <col min="1293" max="1293" width="9.875" style="2" customWidth="1"/>
    <col min="1294" max="1536" width="9" style="2"/>
    <col min="1537" max="1537" width="5.375" style="2" customWidth="1"/>
    <col min="1538" max="1538" width="22.625" style="2" customWidth="1"/>
    <col min="1539" max="1539" width="44.625" style="2" customWidth="1"/>
    <col min="1540" max="1540" width="10.625" style="2" customWidth="1"/>
    <col min="1541" max="1541" width="9.625" style="2" customWidth="1"/>
    <col min="1542" max="1543" width="4.625" style="2" customWidth="1"/>
    <col min="1544" max="1544" width="6.375" style="2" customWidth="1"/>
    <col min="1545" max="1545" width="9.375" style="2" customWidth="1"/>
    <col min="1546" max="1546" width="18.625" style="2" customWidth="1"/>
    <col min="1547" max="1547" width="30.625" style="2" customWidth="1"/>
    <col min="1548" max="1548" width="13.75" style="2" customWidth="1"/>
    <col min="1549" max="1549" width="9.875" style="2" customWidth="1"/>
    <col min="1550" max="1792" width="9" style="2"/>
    <col min="1793" max="1793" width="5.375" style="2" customWidth="1"/>
    <col min="1794" max="1794" width="22.625" style="2" customWidth="1"/>
    <col min="1795" max="1795" width="44.625" style="2" customWidth="1"/>
    <col min="1796" max="1796" width="10.625" style="2" customWidth="1"/>
    <col min="1797" max="1797" width="9.625" style="2" customWidth="1"/>
    <col min="1798" max="1799" width="4.625" style="2" customWidth="1"/>
    <col min="1800" max="1800" width="6.375" style="2" customWidth="1"/>
    <col min="1801" max="1801" width="9.375" style="2" customWidth="1"/>
    <col min="1802" max="1802" width="18.625" style="2" customWidth="1"/>
    <col min="1803" max="1803" width="30.625" style="2" customWidth="1"/>
    <col min="1804" max="1804" width="13.75" style="2" customWidth="1"/>
    <col min="1805" max="1805" width="9.875" style="2" customWidth="1"/>
    <col min="1806" max="2048" width="9" style="2"/>
    <col min="2049" max="2049" width="5.375" style="2" customWidth="1"/>
    <col min="2050" max="2050" width="22.625" style="2" customWidth="1"/>
    <col min="2051" max="2051" width="44.625" style="2" customWidth="1"/>
    <col min="2052" max="2052" width="10.625" style="2" customWidth="1"/>
    <col min="2053" max="2053" width="9.625" style="2" customWidth="1"/>
    <col min="2054" max="2055" width="4.625" style="2" customWidth="1"/>
    <col min="2056" max="2056" width="6.375" style="2" customWidth="1"/>
    <col min="2057" max="2057" width="9.375" style="2" customWidth="1"/>
    <col min="2058" max="2058" width="18.625" style="2" customWidth="1"/>
    <col min="2059" max="2059" width="30.625" style="2" customWidth="1"/>
    <col min="2060" max="2060" width="13.75" style="2" customWidth="1"/>
    <col min="2061" max="2061" width="9.875" style="2" customWidth="1"/>
    <col min="2062" max="2304" width="9" style="2"/>
    <col min="2305" max="2305" width="5.375" style="2" customWidth="1"/>
    <col min="2306" max="2306" width="22.625" style="2" customWidth="1"/>
    <col min="2307" max="2307" width="44.625" style="2" customWidth="1"/>
    <col min="2308" max="2308" width="10.625" style="2" customWidth="1"/>
    <col min="2309" max="2309" width="9.625" style="2" customWidth="1"/>
    <col min="2310" max="2311" width="4.625" style="2" customWidth="1"/>
    <col min="2312" max="2312" width="6.375" style="2" customWidth="1"/>
    <col min="2313" max="2313" width="9.375" style="2" customWidth="1"/>
    <col min="2314" max="2314" width="18.625" style="2" customWidth="1"/>
    <col min="2315" max="2315" width="30.625" style="2" customWidth="1"/>
    <col min="2316" max="2316" width="13.75" style="2" customWidth="1"/>
    <col min="2317" max="2317" width="9.875" style="2" customWidth="1"/>
    <col min="2318" max="2560" width="9" style="2"/>
    <col min="2561" max="2561" width="5.375" style="2" customWidth="1"/>
    <col min="2562" max="2562" width="22.625" style="2" customWidth="1"/>
    <col min="2563" max="2563" width="44.625" style="2" customWidth="1"/>
    <col min="2564" max="2564" width="10.625" style="2" customWidth="1"/>
    <col min="2565" max="2565" width="9.625" style="2" customWidth="1"/>
    <col min="2566" max="2567" width="4.625" style="2" customWidth="1"/>
    <col min="2568" max="2568" width="6.375" style="2" customWidth="1"/>
    <col min="2569" max="2569" width="9.375" style="2" customWidth="1"/>
    <col min="2570" max="2570" width="18.625" style="2" customWidth="1"/>
    <col min="2571" max="2571" width="30.625" style="2" customWidth="1"/>
    <col min="2572" max="2572" width="13.75" style="2" customWidth="1"/>
    <col min="2573" max="2573" width="9.875" style="2" customWidth="1"/>
    <col min="2574" max="2816" width="9" style="2"/>
    <col min="2817" max="2817" width="5.375" style="2" customWidth="1"/>
    <col min="2818" max="2818" width="22.625" style="2" customWidth="1"/>
    <col min="2819" max="2819" width="44.625" style="2" customWidth="1"/>
    <col min="2820" max="2820" width="10.625" style="2" customWidth="1"/>
    <col min="2821" max="2821" width="9.625" style="2" customWidth="1"/>
    <col min="2822" max="2823" width="4.625" style="2" customWidth="1"/>
    <col min="2824" max="2824" width="6.375" style="2" customWidth="1"/>
    <col min="2825" max="2825" width="9.375" style="2" customWidth="1"/>
    <col min="2826" max="2826" width="18.625" style="2" customWidth="1"/>
    <col min="2827" max="2827" width="30.625" style="2" customWidth="1"/>
    <col min="2828" max="2828" width="13.75" style="2" customWidth="1"/>
    <col min="2829" max="2829" width="9.875" style="2" customWidth="1"/>
    <col min="2830" max="3072" width="9" style="2"/>
    <col min="3073" max="3073" width="5.375" style="2" customWidth="1"/>
    <col min="3074" max="3074" width="22.625" style="2" customWidth="1"/>
    <col min="3075" max="3075" width="44.625" style="2" customWidth="1"/>
    <col min="3076" max="3076" width="10.625" style="2" customWidth="1"/>
    <col min="3077" max="3077" width="9.625" style="2" customWidth="1"/>
    <col min="3078" max="3079" width="4.625" style="2" customWidth="1"/>
    <col min="3080" max="3080" width="6.375" style="2" customWidth="1"/>
    <col min="3081" max="3081" width="9.375" style="2" customWidth="1"/>
    <col min="3082" max="3082" width="18.625" style="2" customWidth="1"/>
    <col min="3083" max="3083" width="30.625" style="2" customWidth="1"/>
    <col min="3084" max="3084" width="13.75" style="2" customWidth="1"/>
    <col min="3085" max="3085" width="9.875" style="2" customWidth="1"/>
    <col min="3086" max="3328" width="9" style="2"/>
    <col min="3329" max="3329" width="5.375" style="2" customWidth="1"/>
    <col min="3330" max="3330" width="22.625" style="2" customWidth="1"/>
    <col min="3331" max="3331" width="44.625" style="2" customWidth="1"/>
    <col min="3332" max="3332" width="10.625" style="2" customWidth="1"/>
    <col min="3333" max="3333" width="9.625" style="2" customWidth="1"/>
    <col min="3334" max="3335" width="4.625" style="2" customWidth="1"/>
    <col min="3336" max="3336" width="6.375" style="2" customWidth="1"/>
    <col min="3337" max="3337" width="9.375" style="2" customWidth="1"/>
    <col min="3338" max="3338" width="18.625" style="2" customWidth="1"/>
    <col min="3339" max="3339" width="30.625" style="2" customWidth="1"/>
    <col min="3340" max="3340" width="13.75" style="2" customWidth="1"/>
    <col min="3341" max="3341" width="9.875" style="2" customWidth="1"/>
    <col min="3342" max="3584" width="9" style="2"/>
    <col min="3585" max="3585" width="5.375" style="2" customWidth="1"/>
    <col min="3586" max="3586" width="22.625" style="2" customWidth="1"/>
    <col min="3587" max="3587" width="44.625" style="2" customWidth="1"/>
    <col min="3588" max="3588" width="10.625" style="2" customWidth="1"/>
    <col min="3589" max="3589" width="9.625" style="2" customWidth="1"/>
    <col min="3590" max="3591" width="4.625" style="2" customWidth="1"/>
    <col min="3592" max="3592" width="6.375" style="2" customWidth="1"/>
    <col min="3593" max="3593" width="9.375" style="2" customWidth="1"/>
    <col min="3594" max="3594" width="18.625" style="2" customWidth="1"/>
    <col min="3595" max="3595" width="30.625" style="2" customWidth="1"/>
    <col min="3596" max="3596" width="13.75" style="2" customWidth="1"/>
    <col min="3597" max="3597" width="9.875" style="2" customWidth="1"/>
    <col min="3598" max="3840" width="9" style="2"/>
    <col min="3841" max="3841" width="5.375" style="2" customWidth="1"/>
    <col min="3842" max="3842" width="22.625" style="2" customWidth="1"/>
    <col min="3843" max="3843" width="44.625" style="2" customWidth="1"/>
    <col min="3844" max="3844" width="10.625" style="2" customWidth="1"/>
    <col min="3845" max="3845" width="9.625" style="2" customWidth="1"/>
    <col min="3846" max="3847" width="4.625" style="2" customWidth="1"/>
    <col min="3848" max="3848" width="6.375" style="2" customWidth="1"/>
    <col min="3849" max="3849" width="9.375" style="2" customWidth="1"/>
    <col min="3850" max="3850" width="18.625" style="2" customWidth="1"/>
    <col min="3851" max="3851" width="30.625" style="2" customWidth="1"/>
    <col min="3852" max="3852" width="13.75" style="2" customWidth="1"/>
    <col min="3853" max="3853" width="9.875" style="2" customWidth="1"/>
    <col min="3854" max="4096" width="9" style="2"/>
    <col min="4097" max="4097" width="5.375" style="2" customWidth="1"/>
    <col min="4098" max="4098" width="22.625" style="2" customWidth="1"/>
    <col min="4099" max="4099" width="44.625" style="2" customWidth="1"/>
    <col min="4100" max="4100" width="10.625" style="2" customWidth="1"/>
    <col min="4101" max="4101" width="9.625" style="2" customWidth="1"/>
    <col min="4102" max="4103" width="4.625" style="2" customWidth="1"/>
    <col min="4104" max="4104" width="6.375" style="2" customWidth="1"/>
    <col min="4105" max="4105" width="9.375" style="2" customWidth="1"/>
    <col min="4106" max="4106" width="18.625" style="2" customWidth="1"/>
    <col min="4107" max="4107" width="30.625" style="2" customWidth="1"/>
    <col min="4108" max="4108" width="13.75" style="2" customWidth="1"/>
    <col min="4109" max="4109" width="9.875" style="2" customWidth="1"/>
    <col min="4110" max="4352" width="9" style="2"/>
    <col min="4353" max="4353" width="5.375" style="2" customWidth="1"/>
    <col min="4354" max="4354" width="22.625" style="2" customWidth="1"/>
    <col min="4355" max="4355" width="44.625" style="2" customWidth="1"/>
    <col min="4356" max="4356" width="10.625" style="2" customWidth="1"/>
    <col min="4357" max="4357" width="9.625" style="2" customWidth="1"/>
    <col min="4358" max="4359" width="4.625" style="2" customWidth="1"/>
    <col min="4360" max="4360" width="6.375" style="2" customWidth="1"/>
    <col min="4361" max="4361" width="9.375" style="2" customWidth="1"/>
    <col min="4362" max="4362" width="18.625" style="2" customWidth="1"/>
    <col min="4363" max="4363" width="30.625" style="2" customWidth="1"/>
    <col min="4364" max="4364" width="13.75" style="2" customWidth="1"/>
    <col min="4365" max="4365" width="9.875" style="2" customWidth="1"/>
    <col min="4366" max="4608" width="9" style="2"/>
    <col min="4609" max="4609" width="5.375" style="2" customWidth="1"/>
    <col min="4610" max="4610" width="22.625" style="2" customWidth="1"/>
    <col min="4611" max="4611" width="44.625" style="2" customWidth="1"/>
    <col min="4612" max="4612" width="10.625" style="2" customWidth="1"/>
    <col min="4613" max="4613" width="9.625" style="2" customWidth="1"/>
    <col min="4614" max="4615" width="4.625" style="2" customWidth="1"/>
    <col min="4616" max="4616" width="6.375" style="2" customWidth="1"/>
    <col min="4617" max="4617" width="9.375" style="2" customWidth="1"/>
    <col min="4618" max="4618" width="18.625" style="2" customWidth="1"/>
    <col min="4619" max="4619" width="30.625" style="2" customWidth="1"/>
    <col min="4620" max="4620" width="13.75" style="2" customWidth="1"/>
    <col min="4621" max="4621" width="9.875" style="2" customWidth="1"/>
    <col min="4622" max="4864" width="9" style="2"/>
    <col min="4865" max="4865" width="5.375" style="2" customWidth="1"/>
    <col min="4866" max="4866" width="22.625" style="2" customWidth="1"/>
    <col min="4867" max="4867" width="44.625" style="2" customWidth="1"/>
    <col min="4868" max="4868" width="10.625" style="2" customWidth="1"/>
    <col min="4869" max="4869" width="9.625" style="2" customWidth="1"/>
    <col min="4870" max="4871" width="4.625" style="2" customWidth="1"/>
    <col min="4872" max="4872" width="6.375" style="2" customWidth="1"/>
    <col min="4873" max="4873" width="9.375" style="2" customWidth="1"/>
    <col min="4874" max="4874" width="18.625" style="2" customWidth="1"/>
    <col min="4875" max="4875" width="30.625" style="2" customWidth="1"/>
    <col min="4876" max="4876" width="13.75" style="2" customWidth="1"/>
    <col min="4877" max="4877" width="9.875" style="2" customWidth="1"/>
    <col min="4878" max="5120" width="9" style="2"/>
    <col min="5121" max="5121" width="5.375" style="2" customWidth="1"/>
    <col min="5122" max="5122" width="22.625" style="2" customWidth="1"/>
    <col min="5123" max="5123" width="44.625" style="2" customWidth="1"/>
    <col min="5124" max="5124" width="10.625" style="2" customWidth="1"/>
    <col min="5125" max="5125" width="9.625" style="2" customWidth="1"/>
    <col min="5126" max="5127" width="4.625" style="2" customWidth="1"/>
    <col min="5128" max="5128" width="6.375" style="2" customWidth="1"/>
    <col min="5129" max="5129" width="9.375" style="2" customWidth="1"/>
    <col min="5130" max="5130" width="18.625" style="2" customWidth="1"/>
    <col min="5131" max="5131" width="30.625" style="2" customWidth="1"/>
    <col min="5132" max="5132" width="13.75" style="2" customWidth="1"/>
    <col min="5133" max="5133" width="9.875" style="2" customWidth="1"/>
    <col min="5134" max="5376" width="9" style="2"/>
    <col min="5377" max="5377" width="5.375" style="2" customWidth="1"/>
    <col min="5378" max="5378" width="22.625" style="2" customWidth="1"/>
    <col min="5379" max="5379" width="44.625" style="2" customWidth="1"/>
    <col min="5380" max="5380" width="10.625" style="2" customWidth="1"/>
    <col min="5381" max="5381" width="9.625" style="2" customWidth="1"/>
    <col min="5382" max="5383" width="4.625" style="2" customWidth="1"/>
    <col min="5384" max="5384" width="6.375" style="2" customWidth="1"/>
    <col min="5385" max="5385" width="9.375" style="2" customWidth="1"/>
    <col min="5386" max="5386" width="18.625" style="2" customWidth="1"/>
    <col min="5387" max="5387" width="30.625" style="2" customWidth="1"/>
    <col min="5388" max="5388" width="13.75" style="2" customWidth="1"/>
    <col min="5389" max="5389" width="9.875" style="2" customWidth="1"/>
    <col min="5390" max="5632" width="9" style="2"/>
    <col min="5633" max="5633" width="5.375" style="2" customWidth="1"/>
    <col min="5634" max="5634" width="22.625" style="2" customWidth="1"/>
    <col min="5635" max="5635" width="44.625" style="2" customWidth="1"/>
    <col min="5636" max="5636" width="10.625" style="2" customWidth="1"/>
    <col min="5637" max="5637" width="9.625" style="2" customWidth="1"/>
    <col min="5638" max="5639" width="4.625" style="2" customWidth="1"/>
    <col min="5640" max="5640" width="6.375" style="2" customWidth="1"/>
    <col min="5641" max="5641" width="9.375" style="2" customWidth="1"/>
    <col min="5642" max="5642" width="18.625" style="2" customWidth="1"/>
    <col min="5643" max="5643" width="30.625" style="2" customWidth="1"/>
    <col min="5644" max="5644" width="13.75" style="2" customWidth="1"/>
    <col min="5645" max="5645" width="9.875" style="2" customWidth="1"/>
    <col min="5646" max="5888" width="9" style="2"/>
    <col min="5889" max="5889" width="5.375" style="2" customWidth="1"/>
    <col min="5890" max="5890" width="22.625" style="2" customWidth="1"/>
    <col min="5891" max="5891" width="44.625" style="2" customWidth="1"/>
    <col min="5892" max="5892" width="10.625" style="2" customWidth="1"/>
    <col min="5893" max="5893" width="9.625" style="2" customWidth="1"/>
    <col min="5894" max="5895" width="4.625" style="2" customWidth="1"/>
    <col min="5896" max="5896" width="6.375" style="2" customWidth="1"/>
    <col min="5897" max="5897" width="9.375" style="2" customWidth="1"/>
    <col min="5898" max="5898" width="18.625" style="2" customWidth="1"/>
    <col min="5899" max="5899" width="30.625" style="2" customWidth="1"/>
    <col min="5900" max="5900" width="13.75" style="2" customWidth="1"/>
    <col min="5901" max="5901" width="9.875" style="2" customWidth="1"/>
    <col min="5902" max="6144" width="9" style="2"/>
    <col min="6145" max="6145" width="5.375" style="2" customWidth="1"/>
    <col min="6146" max="6146" width="22.625" style="2" customWidth="1"/>
    <col min="6147" max="6147" width="44.625" style="2" customWidth="1"/>
    <col min="6148" max="6148" width="10.625" style="2" customWidth="1"/>
    <col min="6149" max="6149" width="9.625" style="2" customWidth="1"/>
    <col min="6150" max="6151" width="4.625" style="2" customWidth="1"/>
    <col min="6152" max="6152" width="6.375" style="2" customWidth="1"/>
    <col min="6153" max="6153" width="9.375" style="2" customWidth="1"/>
    <col min="6154" max="6154" width="18.625" style="2" customWidth="1"/>
    <col min="6155" max="6155" width="30.625" style="2" customWidth="1"/>
    <col min="6156" max="6156" width="13.75" style="2" customWidth="1"/>
    <col min="6157" max="6157" width="9.875" style="2" customWidth="1"/>
    <col min="6158" max="6400" width="9" style="2"/>
    <col min="6401" max="6401" width="5.375" style="2" customWidth="1"/>
    <col min="6402" max="6402" width="22.625" style="2" customWidth="1"/>
    <col min="6403" max="6403" width="44.625" style="2" customWidth="1"/>
    <col min="6404" max="6404" width="10.625" style="2" customWidth="1"/>
    <col min="6405" max="6405" width="9.625" style="2" customWidth="1"/>
    <col min="6406" max="6407" width="4.625" style="2" customWidth="1"/>
    <col min="6408" max="6408" width="6.375" style="2" customWidth="1"/>
    <col min="6409" max="6409" width="9.375" style="2" customWidth="1"/>
    <col min="6410" max="6410" width="18.625" style="2" customWidth="1"/>
    <col min="6411" max="6411" width="30.625" style="2" customWidth="1"/>
    <col min="6412" max="6412" width="13.75" style="2" customWidth="1"/>
    <col min="6413" max="6413" width="9.875" style="2" customWidth="1"/>
    <col min="6414" max="6656" width="9" style="2"/>
    <col min="6657" max="6657" width="5.375" style="2" customWidth="1"/>
    <col min="6658" max="6658" width="22.625" style="2" customWidth="1"/>
    <col min="6659" max="6659" width="44.625" style="2" customWidth="1"/>
    <col min="6660" max="6660" width="10.625" style="2" customWidth="1"/>
    <col min="6661" max="6661" width="9.625" style="2" customWidth="1"/>
    <col min="6662" max="6663" width="4.625" style="2" customWidth="1"/>
    <col min="6664" max="6664" width="6.375" style="2" customWidth="1"/>
    <col min="6665" max="6665" width="9.375" style="2" customWidth="1"/>
    <col min="6666" max="6666" width="18.625" style="2" customWidth="1"/>
    <col min="6667" max="6667" width="30.625" style="2" customWidth="1"/>
    <col min="6668" max="6668" width="13.75" style="2" customWidth="1"/>
    <col min="6669" max="6669" width="9.875" style="2" customWidth="1"/>
    <col min="6670" max="6912" width="9" style="2"/>
    <col min="6913" max="6913" width="5.375" style="2" customWidth="1"/>
    <col min="6914" max="6914" width="22.625" style="2" customWidth="1"/>
    <col min="6915" max="6915" width="44.625" style="2" customWidth="1"/>
    <col min="6916" max="6916" width="10.625" style="2" customWidth="1"/>
    <col min="6917" max="6917" width="9.625" style="2" customWidth="1"/>
    <col min="6918" max="6919" width="4.625" style="2" customWidth="1"/>
    <col min="6920" max="6920" width="6.375" style="2" customWidth="1"/>
    <col min="6921" max="6921" width="9.375" style="2" customWidth="1"/>
    <col min="6922" max="6922" width="18.625" style="2" customWidth="1"/>
    <col min="6923" max="6923" width="30.625" style="2" customWidth="1"/>
    <col min="6924" max="6924" width="13.75" style="2" customWidth="1"/>
    <col min="6925" max="6925" width="9.875" style="2" customWidth="1"/>
    <col min="6926" max="7168" width="9" style="2"/>
    <col min="7169" max="7169" width="5.375" style="2" customWidth="1"/>
    <col min="7170" max="7170" width="22.625" style="2" customWidth="1"/>
    <col min="7171" max="7171" width="44.625" style="2" customWidth="1"/>
    <col min="7172" max="7172" width="10.625" style="2" customWidth="1"/>
    <col min="7173" max="7173" width="9.625" style="2" customWidth="1"/>
    <col min="7174" max="7175" width="4.625" style="2" customWidth="1"/>
    <col min="7176" max="7176" width="6.375" style="2" customWidth="1"/>
    <col min="7177" max="7177" width="9.375" style="2" customWidth="1"/>
    <col min="7178" max="7178" width="18.625" style="2" customWidth="1"/>
    <col min="7179" max="7179" width="30.625" style="2" customWidth="1"/>
    <col min="7180" max="7180" width="13.75" style="2" customWidth="1"/>
    <col min="7181" max="7181" width="9.875" style="2" customWidth="1"/>
    <col min="7182" max="7424" width="9" style="2"/>
    <col min="7425" max="7425" width="5.375" style="2" customWidth="1"/>
    <col min="7426" max="7426" width="22.625" style="2" customWidth="1"/>
    <col min="7427" max="7427" width="44.625" style="2" customWidth="1"/>
    <col min="7428" max="7428" width="10.625" style="2" customWidth="1"/>
    <col min="7429" max="7429" width="9.625" style="2" customWidth="1"/>
    <col min="7430" max="7431" width="4.625" style="2" customWidth="1"/>
    <col min="7432" max="7432" width="6.375" style="2" customWidth="1"/>
    <col min="7433" max="7433" width="9.375" style="2" customWidth="1"/>
    <col min="7434" max="7434" width="18.625" style="2" customWidth="1"/>
    <col min="7435" max="7435" width="30.625" style="2" customWidth="1"/>
    <col min="7436" max="7436" width="13.75" style="2" customWidth="1"/>
    <col min="7437" max="7437" width="9.875" style="2" customWidth="1"/>
    <col min="7438" max="7680" width="9" style="2"/>
    <col min="7681" max="7681" width="5.375" style="2" customWidth="1"/>
    <col min="7682" max="7682" width="22.625" style="2" customWidth="1"/>
    <col min="7683" max="7683" width="44.625" style="2" customWidth="1"/>
    <col min="7684" max="7684" width="10.625" style="2" customWidth="1"/>
    <col min="7685" max="7685" width="9.625" style="2" customWidth="1"/>
    <col min="7686" max="7687" width="4.625" style="2" customWidth="1"/>
    <col min="7688" max="7688" width="6.375" style="2" customWidth="1"/>
    <col min="7689" max="7689" width="9.375" style="2" customWidth="1"/>
    <col min="7690" max="7690" width="18.625" style="2" customWidth="1"/>
    <col min="7691" max="7691" width="30.625" style="2" customWidth="1"/>
    <col min="7692" max="7692" width="13.75" style="2" customWidth="1"/>
    <col min="7693" max="7693" width="9.875" style="2" customWidth="1"/>
    <col min="7694" max="7936" width="9" style="2"/>
    <col min="7937" max="7937" width="5.375" style="2" customWidth="1"/>
    <col min="7938" max="7938" width="22.625" style="2" customWidth="1"/>
    <col min="7939" max="7939" width="44.625" style="2" customWidth="1"/>
    <col min="7940" max="7940" width="10.625" style="2" customWidth="1"/>
    <col min="7941" max="7941" width="9.625" style="2" customWidth="1"/>
    <col min="7942" max="7943" width="4.625" style="2" customWidth="1"/>
    <col min="7944" max="7944" width="6.375" style="2" customWidth="1"/>
    <col min="7945" max="7945" width="9.375" style="2" customWidth="1"/>
    <col min="7946" max="7946" width="18.625" style="2" customWidth="1"/>
    <col min="7947" max="7947" width="30.625" style="2" customWidth="1"/>
    <col min="7948" max="7948" width="13.75" style="2" customWidth="1"/>
    <col min="7949" max="7949" width="9.875" style="2" customWidth="1"/>
    <col min="7950" max="8192" width="9" style="2"/>
    <col min="8193" max="8193" width="5.375" style="2" customWidth="1"/>
    <col min="8194" max="8194" width="22.625" style="2" customWidth="1"/>
    <col min="8195" max="8195" width="44.625" style="2" customWidth="1"/>
    <col min="8196" max="8196" width="10.625" style="2" customWidth="1"/>
    <col min="8197" max="8197" width="9.625" style="2" customWidth="1"/>
    <col min="8198" max="8199" width="4.625" style="2" customWidth="1"/>
    <col min="8200" max="8200" width="6.375" style="2" customWidth="1"/>
    <col min="8201" max="8201" width="9.375" style="2" customWidth="1"/>
    <col min="8202" max="8202" width="18.625" style="2" customWidth="1"/>
    <col min="8203" max="8203" width="30.625" style="2" customWidth="1"/>
    <col min="8204" max="8204" width="13.75" style="2" customWidth="1"/>
    <col min="8205" max="8205" width="9.875" style="2" customWidth="1"/>
    <col min="8206" max="8448" width="9" style="2"/>
    <col min="8449" max="8449" width="5.375" style="2" customWidth="1"/>
    <col min="8450" max="8450" width="22.625" style="2" customWidth="1"/>
    <col min="8451" max="8451" width="44.625" style="2" customWidth="1"/>
    <col min="8452" max="8452" width="10.625" style="2" customWidth="1"/>
    <col min="8453" max="8453" width="9.625" style="2" customWidth="1"/>
    <col min="8454" max="8455" width="4.625" style="2" customWidth="1"/>
    <col min="8456" max="8456" width="6.375" style="2" customWidth="1"/>
    <col min="8457" max="8457" width="9.375" style="2" customWidth="1"/>
    <col min="8458" max="8458" width="18.625" style="2" customWidth="1"/>
    <col min="8459" max="8459" width="30.625" style="2" customWidth="1"/>
    <col min="8460" max="8460" width="13.75" style="2" customWidth="1"/>
    <col min="8461" max="8461" width="9.875" style="2" customWidth="1"/>
    <col min="8462" max="8704" width="9" style="2"/>
    <col min="8705" max="8705" width="5.375" style="2" customWidth="1"/>
    <col min="8706" max="8706" width="22.625" style="2" customWidth="1"/>
    <col min="8707" max="8707" width="44.625" style="2" customWidth="1"/>
    <col min="8708" max="8708" width="10.625" style="2" customWidth="1"/>
    <col min="8709" max="8709" width="9.625" style="2" customWidth="1"/>
    <col min="8710" max="8711" width="4.625" style="2" customWidth="1"/>
    <col min="8712" max="8712" width="6.375" style="2" customWidth="1"/>
    <col min="8713" max="8713" width="9.375" style="2" customWidth="1"/>
    <col min="8714" max="8714" width="18.625" style="2" customWidth="1"/>
    <col min="8715" max="8715" width="30.625" style="2" customWidth="1"/>
    <col min="8716" max="8716" width="13.75" style="2" customWidth="1"/>
    <col min="8717" max="8717" width="9.875" style="2" customWidth="1"/>
    <col min="8718" max="8960" width="9" style="2"/>
    <col min="8961" max="8961" width="5.375" style="2" customWidth="1"/>
    <col min="8962" max="8962" width="22.625" style="2" customWidth="1"/>
    <col min="8963" max="8963" width="44.625" style="2" customWidth="1"/>
    <col min="8964" max="8964" width="10.625" style="2" customWidth="1"/>
    <col min="8965" max="8965" width="9.625" style="2" customWidth="1"/>
    <col min="8966" max="8967" width="4.625" style="2" customWidth="1"/>
    <col min="8968" max="8968" width="6.375" style="2" customWidth="1"/>
    <col min="8969" max="8969" width="9.375" style="2" customWidth="1"/>
    <col min="8970" max="8970" width="18.625" style="2" customWidth="1"/>
    <col min="8971" max="8971" width="30.625" style="2" customWidth="1"/>
    <col min="8972" max="8972" width="13.75" style="2" customWidth="1"/>
    <col min="8973" max="8973" width="9.875" style="2" customWidth="1"/>
    <col min="8974" max="9216" width="9" style="2"/>
    <col min="9217" max="9217" width="5.375" style="2" customWidth="1"/>
    <col min="9218" max="9218" width="22.625" style="2" customWidth="1"/>
    <col min="9219" max="9219" width="44.625" style="2" customWidth="1"/>
    <col min="9220" max="9220" width="10.625" style="2" customWidth="1"/>
    <col min="9221" max="9221" width="9.625" style="2" customWidth="1"/>
    <col min="9222" max="9223" width="4.625" style="2" customWidth="1"/>
    <col min="9224" max="9224" width="6.375" style="2" customWidth="1"/>
    <col min="9225" max="9225" width="9.375" style="2" customWidth="1"/>
    <col min="9226" max="9226" width="18.625" style="2" customWidth="1"/>
    <col min="9227" max="9227" width="30.625" style="2" customWidth="1"/>
    <col min="9228" max="9228" width="13.75" style="2" customWidth="1"/>
    <col min="9229" max="9229" width="9.875" style="2" customWidth="1"/>
    <col min="9230" max="9472" width="9" style="2"/>
    <col min="9473" max="9473" width="5.375" style="2" customWidth="1"/>
    <col min="9474" max="9474" width="22.625" style="2" customWidth="1"/>
    <col min="9475" max="9475" width="44.625" style="2" customWidth="1"/>
    <col min="9476" max="9476" width="10.625" style="2" customWidth="1"/>
    <col min="9477" max="9477" width="9.625" style="2" customWidth="1"/>
    <col min="9478" max="9479" width="4.625" style="2" customWidth="1"/>
    <col min="9480" max="9480" width="6.375" style="2" customWidth="1"/>
    <col min="9481" max="9481" width="9.375" style="2" customWidth="1"/>
    <col min="9482" max="9482" width="18.625" style="2" customWidth="1"/>
    <col min="9483" max="9483" width="30.625" style="2" customWidth="1"/>
    <col min="9484" max="9484" width="13.75" style="2" customWidth="1"/>
    <col min="9485" max="9485" width="9.875" style="2" customWidth="1"/>
    <col min="9486" max="9728" width="9" style="2"/>
    <col min="9729" max="9729" width="5.375" style="2" customWidth="1"/>
    <col min="9730" max="9730" width="22.625" style="2" customWidth="1"/>
    <col min="9731" max="9731" width="44.625" style="2" customWidth="1"/>
    <col min="9732" max="9732" width="10.625" style="2" customWidth="1"/>
    <col min="9733" max="9733" width="9.625" style="2" customWidth="1"/>
    <col min="9734" max="9735" width="4.625" style="2" customWidth="1"/>
    <col min="9736" max="9736" width="6.375" style="2" customWidth="1"/>
    <col min="9737" max="9737" width="9.375" style="2" customWidth="1"/>
    <col min="9738" max="9738" width="18.625" style="2" customWidth="1"/>
    <col min="9739" max="9739" width="30.625" style="2" customWidth="1"/>
    <col min="9740" max="9740" width="13.75" style="2" customWidth="1"/>
    <col min="9741" max="9741" width="9.875" style="2" customWidth="1"/>
    <col min="9742" max="9984" width="9" style="2"/>
    <col min="9985" max="9985" width="5.375" style="2" customWidth="1"/>
    <col min="9986" max="9986" width="22.625" style="2" customWidth="1"/>
    <col min="9987" max="9987" width="44.625" style="2" customWidth="1"/>
    <col min="9988" max="9988" width="10.625" style="2" customWidth="1"/>
    <col min="9989" max="9989" width="9.625" style="2" customWidth="1"/>
    <col min="9990" max="9991" width="4.625" style="2" customWidth="1"/>
    <col min="9992" max="9992" width="6.375" style="2" customWidth="1"/>
    <col min="9993" max="9993" width="9.375" style="2" customWidth="1"/>
    <col min="9994" max="9994" width="18.625" style="2" customWidth="1"/>
    <col min="9995" max="9995" width="30.625" style="2" customWidth="1"/>
    <col min="9996" max="9996" width="13.75" style="2" customWidth="1"/>
    <col min="9997" max="9997" width="9.875" style="2" customWidth="1"/>
    <col min="9998" max="10240" width="9" style="2"/>
    <col min="10241" max="10241" width="5.375" style="2" customWidth="1"/>
    <col min="10242" max="10242" width="22.625" style="2" customWidth="1"/>
    <col min="10243" max="10243" width="44.625" style="2" customWidth="1"/>
    <col min="10244" max="10244" width="10.625" style="2" customWidth="1"/>
    <col min="10245" max="10245" width="9.625" style="2" customWidth="1"/>
    <col min="10246" max="10247" width="4.625" style="2" customWidth="1"/>
    <col min="10248" max="10248" width="6.375" style="2" customWidth="1"/>
    <col min="10249" max="10249" width="9.375" style="2" customWidth="1"/>
    <col min="10250" max="10250" width="18.625" style="2" customWidth="1"/>
    <col min="10251" max="10251" width="30.625" style="2" customWidth="1"/>
    <col min="10252" max="10252" width="13.75" style="2" customWidth="1"/>
    <col min="10253" max="10253" width="9.875" style="2" customWidth="1"/>
    <col min="10254" max="10496" width="9" style="2"/>
    <col min="10497" max="10497" width="5.375" style="2" customWidth="1"/>
    <col min="10498" max="10498" width="22.625" style="2" customWidth="1"/>
    <col min="10499" max="10499" width="44.625" style="2" customWidth="1"/>
    <col min="10500" max="10500" width="10.625" style="2" customWidth="1"/>
    <col min="10501" max="10501" width="9.625" style="2" customWidth="1"/>
    <col min="10502" max="10503" width="4.625" style="2" customWidth="1"/>
    <col min="10504" max="10504" width="6.375" style="2" customWidth="1"/>
    <col min="10505" max="10505" width="9.375" style="2" customWidth="1"/>
    <col min="10506" max="10506" width="18.625" style="2" customWidth="1"/>
    <col min="10507" max="10507" width="30.625" style="2" customWidth="1"/>
    <col min="10508" max="10508" width="13.75" style="2" customWidth="1"/>
    <col min="10509" max="10509" width="9.875" style="2" customWidth="1"/>
    <col min="10510" max="10752" width="9" style="2"/>
    <col min="10753" max="10753" width="5.375" style="2" customWidth="1"/>
    <col min="10754" max="10754" width="22.625" style="2" customWidth="1"/>
    <col min="10755" max="10755" width="44.625" style="2" customWidth="1"/>
    <col min="10756" max="10756" width="10.625" style="2" customWidth="1"/>
    <col min="10757" max="10757" width="9.625" style="2" customWidth="1"/>
    <col min="10758" max="10759" width="4.625" style="2" customWidth="1"/>
    <col min="10760" max="10760" width="6.375" style="2" customWidth="1"/>
    <col min="10761" max="10761" width="9.375" style="2" customWidth="1"/>
    <col min="10762" max="10762" width="18.625" style="2" customWidth="1"/>
    <col min="10763" max="10763" width="30.625" style="2" customWidth="1"/>
    <col min="10764" max="10764" width="13.75" style="2" customWidth="1"/>
    <col min="10765" max="10765" width="9.875" style="2" customWidth="1"/>
    <col min="10766" max="11008" width="9" style="2"/>
    <col min="11009" max="11009" width="5.375" style="2" customWidth="1"/>
    <col min="11010" max="11010" width="22.625" style="2" customWidth="1"/>
    <col min="11011" max="11011" width="44.625" style="2" customWidth="1"/>
    <col min="11012" max="11012" width="10.625" style="2" customWidth="1"/>
    <col min="11013" max="11013" width="9.625" style="2" customWidth="1"/>
    <col min="11014" max="11015" width="4.625" style="2" customWidth="1"/>
    <col min="11016" max="11016" width="6.375" style="2" customWidth="1"/>
    <col min="11017" max="11017" width="9.375" style="2" customWidth="1"/>
    <col min="11018" max="11018" width="18.625" style="2" customWidth="1"/>
    <col min="11019" max="11019" width="30.625" style="2" customWidth="1"/>
    <col min="11020" max="11020" width="13.75" style="2" customWidth="1"/>
    <col min="11021" max="11021" width="9.875" style="2" customWidth="1"/>
    <col min="11022" max="11264" width="9" style="2"/>
    <col min="11265" max="11265" width="5.375" style="2" customWidth="1"/>
    <col min="11266" max="11266" width="22.625" style="2" customWidth="1"/>
    <col min="11267" max="11267" width="44.625" style="2" customWidth="1"/>
    <col min="11268" max="11268" width="10.625" style="2" customWidth="1"/>
    <col min="11269" max="11269" width="9.625" style="2" customWidth="1"/>
    <col min="11270" max="11271" width="4.625" style="2" customWidth="1"/>
    <col min="11272" max="11272" width="6.375" style="2" customWidth="1"/>
    <col min="11273" max="11273" width="9.375" style="2" customWidth="1"/>
    <col min="11274" max="11274" width="18.625" style="2" customWidth="1"/>
    <col min="11275" max="11275" width="30.625" style="2" customWidth="1"/>
    <col min="11276" max="11276" width="13.75" style="2" customWidth="1"/>
    <col min="11277" max="11277" width="9.875" style="2" customWidth="1"/>
    <col min="11278" max="11520" width="9" style="2"/>
    <col min="11521" max="11521" width="5.375" style="2" customWidth="1"/>
    <col min="11522" max="11522" width="22.625" style="2" customWidth="1"/>
    <col min="11523" max="11523" width="44.625" style="2" customWidth="1"/>
    <col min="11524" max="11524" width="10.625" style="2" customWidth="1"/>
    <col min="11525" max="11525" width="9.625" style="2" customWidth="1"/>
    <col min="11526" max="11527" width="4.625" style="2" customWidth="1"/>
    <col min="11528" max="11528" width="6.375" style="2" customWidth="1"/>
    <col min="11529" max="11529" width="9.375" style="2" customWidth="1"/>
    <col min="11530" max="11530" width="18.625" style="2" customWidth="1"/>
    <col min="11531" max="11531" width="30.625" style="2" customWidth="1"/>
    <col min="11532" max="11532" width="13.75" style="2" customWidth="1"/>
    <col min="11533" max="11533" width="9.875" style="2" customWidth="1"/>
    <col min="11534" max="11776" width="9" style="2"/>
    <col min="11777" max="11777" width="5.375" style="2" customWidth="1"/>
    <col min="11778" max="11778" width="22.625" style="2" customWidth="1"/>
    <col min="11779" max="11779" width="44.625" style="2" customWidth="1"/>
    <col min="11780" max="11780" width="10.625" style="2" customWidth="1"/>
    <col min="11781" max="11781" width="9.625" style="2" customWidth="1"/>
    <col min="11782" max="11783" width="4.625" style="2" customWidth="1"/>
    <col min="11784" max="11784" width="6.375" style="2" customWidth="1"/>
    <col min="11785" max="11785" width="9.375" style="2" customWidth="1"/>
    <col min="11786" max="11786" width="18.625" style="2" customWidth="1"/>
    <col min="11787" max="11787" width="30.625" style="2" customWidth="1"/>
    <col min="11788" max="11788" width="13.75" style="2" customWidth="1"/>
    <col min="11789" max="11789" width="9.875" style="2" customWidth="1"/>
    <col min="11790" max="12032" width="9" style="2"/>
    <col min="12033" max="12033" width="5.375" style="2" customWidth="1"/>
    <col min="12034" max="12034" width="22.625" style="2" customWidth="1"/>
    <col min="12035" max="12035" width="44.625" style="2" customWidth="1"/>
    <col min="12036" max="12036" width="10.625" style="2" customWidth="1"/>
    <col min="12037" max="12037" width="9.625" style="2" customWidth="1"/>
    <col min="12038" max="12039" width="4.625" style="2" customWidth="1"/>
    <col min="12040" max="12040" width="6.375" style="2" customWidth="1"/>
    <col min="12041" max="12041" width="9.375" style="2" customWidth="1"/>
    <col min="12042" max="12042" width="18.625" style="2" customWidth="1"/>
    <col min="12043" max="12043" width="30.625" style="2" customWidth="1"/>
    <col min="12044" max="12044" width="13.75" style="2" customWidth="1"/>
    <col min="12045" max="12045" width="9.875" style="2" customWidth="1"/>
    <col min="12046" max="12288" width="9" style="2"/>
    <col min="12289" max="12289" width="5.375" style="2" customWidth="1"/>
    <col min="12290" max="12290" width="22.625" style="2" customWidth="1"/>
    <col min="12291" max="12291" width="44.625" style="2" customWidth="1"/>
    <col min="12292" max="12292" width="10.625" style="2" customWidth="1"/>
    <col min="12293" max="12293" width="9.625" style="2" customWidth="1"/>
    <col min="12294" max="12295" width="4.625" style="2" customWidth="1"/>
    <col min="12296" max="12296" width="6.375" style="2" customWidth="1"/>
    <col min="12297" max="12297" width="9.375" style="2" customWidth="1"/>
    <col min="12298" max="12298" width="18.625" style="2" customWidth="1"/>
    <col min="12299" max="12299" width="30.625" style="2" customWidth="1"/>
    <col min="12300" max="12300" width="13.75" style="2" customWidth="1"/>
    <col min="12301" max="12301" width="9.875" style="2" customWidth="1"/>
    <col min="12302" max="12544" width="9" style="2"/>
    <col min="12545" max="12545" width="5.375" style="2" customWidth="1"/>
    <col min="12546" max="12546" width="22.625" style="2" customWidth="1"/>
    <col min="12547" max="12547" width="44.625" style="2" customWidth="1"/>
    <col min="12548" max="12548" width="10.625" style="2" customWidth="1"/>
    <col min="12549" max="12549" width="9.625" style="2" customWidth="1"/>
    <col min="12550" max="12551" width="4.625" style="2" customWidth="1"/>
    <col min="12552" max="12552" width="6.375" style="2" customWidth="1"/>
    <col min="12553" max="12553" width="9.375" style="2" customWidth="1"/>
    <col min="12554" max="12554" width="18.625" style="2" customWidth="1"/>
    <col min="12555" max="12555" width="30.625" style="2" customWidth="1"/>
    <col min="12556" max="12556" width="13.75" style="2" customWidth="1"/>
    <col min="12557" max="12557" width="9.875" style="2" customWidth="1"/>
    <col min="12558" max="12800" width="9" style="2"/>
    <col min="12801" max="12801" width="5.375" style="2" customWidth="1"/>
    <col min="12802" max="12802" width="22.625" style="2" customWidth="1"/>
    <col min="12803" max="12803" width="44.625" style="2" customWidth="1"/>
    <col min="12804" max="12804" width="10.625" style="2" customWidth="1"/>
    <col min="12805" max="12805" width="9.625" style="2" customWidth="1"/>
    <col min="12806" max="12807" width="4.625" style="2" customWidth="1"/>
    <col min="12808" max="12808" width="6.375" style="2" customWidth="1"/>
    <col min="12809" max="12809" width="9.375" style="2" customWidth="1"/>
    <col min="12810" max="12810" width="18.625" style="2" customWidth="1"/>
    <col min="12811" max="12811" width="30.625" style="2" customWidth="1"/>
    <col min="12812" max="12812" width="13.75" style="2" customWidth="1"/>
    <col min="12813" max="12813" width="9.875" style="2" customWidth="1"/>
    <col min="12814" max="13056" width="9" style="2"/>
    <col min="13057" max="13057" width="5.375" style="2" customWidth="1"/>
    <col min="13058" max="13058" width="22.625" style="2" customWidth="1"/>
    <col min="13059" max="13059" width="44.625" style="2" customWidth="1"/>
    <col min="13060" max="13060" width="10.625" style="2" customWidth="1"/>
    <col min="13061" max="13061" width="9.625" style="2" customWidth="1"/>
    <col min="13062" max="13063" width="4.625" style="2" customWidth="1"/>
    <col min="13064" max="13064" width="6.375" style="2" customWidth="1"/>
    <col min="13065" max="13065" width="9.375" style="2" customWidth="1"/>
    <col min="13066" max="13066" width="18.625" style="2" customWidth="1"/>
    <col min="13067" max="13067" width="30.625" style="2" customWidth="1"/>
    <col min="13068" max="13068" width="13.75" style="2" customWidth="1"/>
    <col min="13069" max="13069" width="9.875" style="2" customWidth="1"/>
    <col min="13070" max="13312" width="9" style="2"/>
    <col min="13313" max="13313" width="5.375" style="2" customWidth="1"/>
    <col min="13314" max="13314" width="22.625" style="2" customWidth="1"/>
    <col min="13315" max="13315" width="44.625" style="2" customWidth="1"/>
    <col min="13316" max="13316" width="10.625" style="2" customWidth="1"/>
    <col min="13317" max="13317" width="9.625" style="2" customWidth="1"/>
    <col min="13318" max="13319" width="4.625" style="2" customWidth="1"/>
    <col min="13320" max="13320" width="6.375" style="2" customWidth="1"/>
    <col min="13321" max="13321" width="9.375" style="2" customWidth="1"/>
    <col min="13322" max="13322" width="18.625" style="2" customWidth="1"/>
    <col min="13323" max="13323" width="30.625" style="2" customWidth="1"/>
    <col min="13324" max="13324" width="13.75" style="2" customWidth="1"/>
    <col min="13325" max="13325" width="9.875" style="2" customWidth="1"/>
    <col min="13326" max="13568" width="9" style="2"/>
    <col min="13569" max="13569" width="5.375" style="2" customWidth="1"/>
    <col min="13570" max="13570" width="22.625" style="2" customWidth="1"/>
    <col min="13571" max="13571" width="44.625" style="2" customWidth="1"/>
    <col min="13572" max="13572" width="10.625" style="2" customWidth="1"/>
    <col min="13573" max="13573" width="9.625" style="2" customWidth="1"/>
    <col min="13574" max="13575" width="4.625" style="2" customWidth="1"/>
    <col min="13576" max="13576" width="6.375" style="2" customWidth="1"/>
    <col min="13577" max="13577" width="9.375" style="2" customWidth="1"/>
    <col min="13578" max="13578" width="18.625" style="2" customWidth="1"/>
    <col min="13579" max="13579" width="30.625" style="2" customWidth="1"/>
    <col min="13580" max="13580" width="13.75" style="2" customWidth="1"/>
    <col min="13581" max="13581" width="9.875" style="2" customWidth="1"/>
    <col min="13582" max="13824" width="9" style="2"/>
    <col min="13825" max="13825" width="5.375" style="2" customWidth="1"/>
    <col min="13826" max="13826" width="22.625" style="2" customWidth="1"/>
    <col min="13827" max="13827" width="44.625" style="2" customWidth="1"/>
    <col min="13828" max="13828" width="10.625" style="2" customWidth="1"/>
    <col min="13829" max="13829" width="9.625" style="2" customWidth="1"/>
    <col min="13830" max="13831" width="4.625" style="2" customWidth="1"/>
    <col min="13832" max="13832" width="6.375" style="2" customWidth="1"/>
    <col min="13833" max="13833" width="9.375" style="2" customWidth="1"/>
    <col min="13834" max="13834" width="18.625" style="2" customWidth="1"/>
    <col min="13835" max="13835" width="30.625" style="2" customWidth="1"/>
    <col min="13836" max="13836" width="13.75" style="2" customWidth="1"/>
    <col min="13837" max="13837" width="9.875" style="2" customWidth="1"/>
    <col min="13838" max="14080" width="9" style="2"/>
    <col min="14081" max="14081" width="5.375" style="2" customWidth="1"/>
    <col min="14082" max="14082" width="22.625" style="2" customWidth="1"/>
    <col min="14083" max="14083" width="44.625" style="2" customWidth="1"/>
    <col min="14084" max="14084" width="10.625" style="2" customWidth="1"/>
    <col min="14085" max="14085" width="9.625" style="2" customWidth="1"/>
    <col min="14086" max="14087" width="4.625" style="2" customWidth="1"/>
    <col min="14088" max="14088" width="6.375" style="2" customWidth="1"/>
    <col min="14089" max="14089" width="9.375" style="2" customWidth="1"/>
    <col min="14090" max="14090" width="18.625" style="2" customWidth="1"/>
    <col min="14091" max="14091" width="30.625" style="2" customWidth="1"/>
    <col min="14092" max="14092" width="13.75" style="2" customWidth="1"/>
    <col min="14093" max="14093" width="9.875" style="2" customWidth="1"/>
    <col min="14094" max="14336" width="9" style="2"/>
    <col min="14337" max="14337" width="5.375" style="2" customWidth="1"/>
    <col min="14338" max="14338" width="22.625" style="2" customWidth="1"/>
    <col min="14339" max="14339" width="44.625" style="2" customWidth="1"/>
    <col min="14340" max="14340" width="10.625" style="2" customWidth="1"/>
    <col min="14341" max="14341" width="9.625" style="2" customWidth="1"/>
    <col min="14342" max="14343" width="4.625" style="2" customWidth="1"/>
    <col min="14344" max="14344" width="6.375" style="2" customWidth="1"/>
    <col min="14345" max="14345" width="9.375" style="2" customWidth="1"/>
    <col min="14346" max="14346" width="18.625" style="2" customWidth="1"/>
    <col min="14347" max="14347" width="30.625" style="2" customWidth="1"/>
    <col min="14348" max="14348" width="13.75" style="2" customWidth="1"/>
    <col min="14349" max="14349" width="9.875" style="2" customWidth="1"/>
    <col min="14350" max="14592" width="9" style="2"/>
    <col min="14593" max="14593" width="5.375" style="2" customWidth="1"/>
    <col min="14594" max="14594" width="22.625" style="2" customWidth="1"/>
    <col min="14595" max="14595" width="44.625" style="2" customWidth="1"/>
    <col min="14596" max="14596" width="10.625" style="2" customWidth="1"/>
    <col min="14597" max="14597" width="9.625" style="2" customWidth="1"/>
    <col min="14598" max="14599" width="4.625" style="2" customWidth="1"/>
    <col min="14600" max="14600" width="6.375" style="2" customWidth="1"/>
    <col min="14601" max="14601" width="9.375" style="2" customWidth="1"/>
    <col min="14602" max="14602" width="18.625" style="2" customWidth="1"/>
    <col min="14603" max="14603" width="30.625" style="2" customWidth="1"/>
    <col min="14604" max="14604" width="13.75" style="2" customWidth="1"/>
    <col min="14605" max="14605" width="9.875" style="2" customWidth="1"/>
    <col min="14606" max="14848" width="9" style="2"/>
    <col min="14849" max="14849" width="5.375" style="2" customWidth="1"/>
    <col min="14850" max="14850" width="22.625" style="2" customWidth="1"/>
    <col min="14851" max="14851" width="44.625" style="2" customWidth="1"/>
    <col min="14852" max="14852" width="10.625" style="2" customWidth="1"/>
    <col min="14853" max="14853" width="9.625" style="2" customWidth="1"/>
    <col min="14854" max="14855" width="4.625" style="2" customWidth="1"/>
    <col min="14856" max="14856" width="6.375" style="2" customWidth="1"/>
    <col min="14857" max="14857" width="9.375" style="2" customWidth="1"/>
    <col min="14858" max="14858" width="18.625" style="2" customWidth="1"/>
    <col min="14859" max="14859" width="30.625" style="2" customWidth="1"/>
    <col min="14860" max="14860" width="13.75" style="2" customWidth="1"/>
    <col min="14861" max="14861" width="9.875" style="2" customWidth="1"/>
    <col min="14862" max="15104" width="9" style="2"/>
    <col min="15105" max="15105" width="5.375" style="2" customWidth="1"/>
    <col min="15106" max="15106" width="22.625" style="2" customWidth="1"/>
    <col min="15107" max="15107" width="44.625" style="2" customWidth="1"/>
    <col min="15108" max="15108" width="10.625" style="2" customWidth="1"/>
    <col min="15109" max="15109" width="9.625" style="2" customWidth="1"/>
    <col min="15110" max="15111" width="4.625" style="2" customWidth="1"/>
    <col min="15112" max="15112" width="6.375" style="2" customWidth="1"/>
    <col min="15113" max="15113" width="9.375" style="2" customWidth="1"/>
    <col min="15114" max="15114" width="18.625" style="2" customWidth="1"/>
    <col min="15115" max="15115" width="30.625" style="2" customWidth="1"/>
    <col min="15116" max="15116" width="13.75" style="2" customWidth="1"/>
    <col min="15117" max="15117" width="9.875" style="2" customWidth="1"/>
    <col min="15118" max="15360" width="9" style="2"/>
    <col min="15361" max="15361" width="5.375" style="2" customWidth="1"/>
    <col min="15362" max="15362" width="22.625" style="2" customWidth="1"/>
    <col min="15363" max="15363" width="44.625" style="2" customWidth="1"/>
    <col min="15364" max="15364" width="10.625" style="2" customWidth="1"/>
    <col min="15365" max="15365" width="9.625" style="2" customWidth="1"/>
    <col min="15366" max="15367" width="4.625" style="2" customWidth="1"/>
    <col min="15368" max="15368" width="6.375" style="2" customWidth="1"/>
    <col min="15369" max="15369" width="9.375" style="2" customWidth="1"/>
    <col min="15370" max="15370" width="18.625" style="2" customWidth="1"/>
    <col min="15371" max="15371" width="30.625" style="2" customWidth="1"/>
    <col min="15372" max="15372" width="13.75" style="2" customWidth="1"/>
    <col min="15373" max="15373" width="9.875" style="2" customWidth="1"/>
    <col min="15374" max="15616" width="9" style="2"/>
    <col min="15617" max="15617" width="5.375" style="2" customWidth="1"/>
    <col min="15618" max="15618" width="22.625" style="2" customWidth="1"/>
    <col min="15619" max="15619" width="44.625" style="2" customWidth="1"/>
    <col min="15620" max="15620" width="10.625" style="2" customWidth="1"/>
    <col min="15621" max="15621" width="9.625" style="2" customWidth="1"/>
    <col min="15622" max="15623" width="4.625" style="2" customWidth="1"/>
    <col min="15624" max="15624" width="6.375" style="2" customWidth="1"/>
    <col min="15625" max="15625" width="9.375" style="2" customWidth="1"/>
    <col min="15626" max="15626" width="18.625" style="2" customWidth="1"/>
    <col min="15627" max="15627" width="30.625" style="2" customWidth="1"/>
    <col min="15628" max="15628" width="13.75" style="2" customWidth="1"/>
    <col min="15629" max="15629" width="9.875" style="2" customWidth="1"/>
    <col min="15630" max="15872" width="9" style="2"/>
    <col min="15873" max="15873" width="5.375" style="2" customWidth="1"/>
    <col min="15874" max="15874" width="22.625" style="2" customWidth="1"/>
    <col min="15875" max="15875" width="44.625" style="2" customWidth="1"/>
    <col min="15876" max="15876" width="10.625" style="2" customWidth="1"/>
    <col min="15877" max="15877" width="9.625" style="2" customWidth="1"/>
    <col min="15878" max="15879" width="4.625" style="2" customWidth="1"/>
    <col min="15880" max="15880" width="6.375" style="2" customWidth="1"/>
    <col min="15881" max="15881" width="9.375" style="2" customWidth="1"/>
    <col min="15882" max="15882" width="18.625" style="2" customWidth="1"/>
    <col min="15883" max="15883" width="30.625" style="2" customWidth="1"/>
    <col min="15884" max="15884" width="13.75" style="2" customWidth="1"/>
    <col min="15885" max="15885" width="9.875" style="2" customWidth="1"/>
    <col min="15886" max="16128" width="9" style="2"/>
    <col min="16129" max="16129" width="5.375" style="2" customWidth="1"/>
    <col min="16130" max="16130" width="22.625" style="2" customWidth="1"/>
    <col min="16131" max="16131" width="44.625" style="2" customWidth="1"/>
    <col min="16132" max="16132" width="10.625" style="2" customWidth="1"/>
    <col min="16133" max="16133" width="9.625" style="2" customWidth="1"/>
    <col min="16134" max="16135" width="4.625" style="2" customWidth="1"/>
    <col min="16136" max="16136" width="6.375" style="2" customWidth="1"/>
    <col min="16137" max="16137" width="9.375" style="2" customWidth="1"/>
    <col min="16138" max="16138" width="18.625" style="2" customWidth="1"/>
    <col min="16139" max="16139" width="30.625" style="2" customWidth="1"/>
    <col min="16140" max="16140" width="13.75" style="2" customWidth="1"/>
    <col min="16141" max="16141" width="9.875" style="2" customWidth="1"/>
    <col min="16142" max="16384" width="9" style="2"/>
  </cols>
  <sheetData>
    <row r="1" spans="1:13" ht="30.95" customHeight="1">
      <c r="A1" s="9" t="s">
        <v>112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s="4" customFormat="1" ht="48.95" customHeigh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</row>
    <row r="3" spans="1:13" ht="17.100000000000001" customHeight="1">
      <c r="A3" s="5">
        <v>1</v>
      </c>
      <c r="B3" s="6" t="s">
        <v>30</v>
      </c>
      <c r="C3" s="6" t="s">
        <v>31</v>
      </c>
      <c r="D3" s="6" t="s">
        <v>32</v>
      </c>
      <c r="E3" s="6" t="s">
        <v>13</v>
      </c>
      <c r="F3" s="6">
        <v>2</v>
      </c>
      <c r="G3" s="6">
        <v>28</v>
      </c>
      <c r="H3" s="6"/>
      <c r="I3" s="6"/>
      <c r="J3" s="6"/>
      <c r="K3" s="6"/>
      <c r="L3" s="6" t="s">
        <v>14</v>
      </c>
      <c r="M3" s="6"/>
    </row>
    <row r="4" spans="1:13" ht="17.100000000000001" customHeight="1">
      <c r="A4" s="5">
        <v>2</v>
      </c>
      <c r="B4" s="6" t="s">
        <v>30</v>
      </c>
      <c r="C4" s="6" t="s">
        <v>33</v>
      </c>
      <c r="D4" s="6" t="s">
        <v>34</v>
      </c>
      <c r="E4" s="6" t="s">
        <v>13</v>
      </c>
      <c r="F4" s="6">
        <v>2</v>
      </c>
      <c r="G4" s="6">
        <v>28</v>
      </c>
      <c r="H4" s="6"/>
      <c r="I4" s="6"/>
      <c r="J4" s="6"/>
      <c r="K4" s="6"/>
      <c r="L4" s="6" t="s">
        <v>14</v>
      </c>
      <c r="M4" s="6"/>
    </row>
    <row r="5" spans="1:13" ht="17.100000000000001" customHeight="1">
      <c r="A5" s="5">
        <v>3</v>
      </c>
      <c r="B5" s="6" t="s">
        <v>30</v>
      </c>
      <c r="C5" s="6" t="s">
        <v>21</v>
      </c>
      <c r="D5" s="6" t="s">
        <v>35</v>
      </c>
      <c r="E5" s="6" t="s">
        <v>13</v>
      </c>
      <c r="F5" s="6">
        <v>2</v>
      </c>
      <c r="G5" s="6">
        <v>32</v>
      </c>
      <c r="H5" s="6"/>
      <c r="I5" s="6"/>
      <c r="J5" s="6"/>
      <c r="K5" s="6"/>
      <c r="L5" s="6" t="s">
        <v>14</v>
      </c>
      <c r="M5" s="6"/>
    </row>
    <row r="6" spans="1:13" ht="17.100000000000001" customHeight="1">
      <c r="A6" s="5">
        <v>4</v>
      </c>
      <c r="B6" s="6" t="s">
        <v>30</v>
      </c>
      <c r="C6" s="6" t="s">
        <v>36</v>
      </c>
      <c r="D6" s="6" t="s">
        <v>37</v>
      </c>
      <c r="E6" s="6" t="s">
        <v>13</v>
      </c>
      <c r="F6" s="6">
        <v>2.5</v>
      </c>
      <c r="G6" s="6">
        <v>40</v>
      </c>
      <c r="H6" s="6"/>
      <c r="I6" s="6"/>
      <c r="J6" s="6"/>
      <c r="K6" s="6"/>
      <c r="L6" s="6" t="s">
        <v>14</v>
      </c>
      <c r="M6" s="6"/>
    </row>
    <row r="7" spans="1:13" ht="17.100000000000001" customHeight="1">
      <c r="A7" s="5">
        <v>5</v>
      </c>
      <c r="B7" s="6" t="s">
        <v>30</v>
      </c>
      <c r="C7" s="6" t="s">
        <v>38</v>
      </c>
      <c r="D7" s="6" t="s">
        <v>39</v>
      </c>
      <c r="E7" s="6" t="s">
        <v>13</v>
      </c>
      <c r="F7" s="6">
        <v>2</v>
      </c>
      <c r="G7" s="6">
        <v>32</v>
      </c>
      <c r="H7" s="6"/>
      <c r="I7" s="6"/>
      <c r="J7" s="6"/>
      <c r="K7" s="6"/>
      <c r="L7" s="6" t="s">
        <v>14</v>
      </c>
      <c r="M7" s="6"/>
    </row>
    <row r="8" spans="1:13" ht="17.100000000000001" customHeight="1">
      <c r="A8" s="5">
        <v>6</v>
      </c>
      <c r="B8" s="6" t="s">
        <v>30</v>
      </c>
      <c r="C8" s="6" t="s">
        <v>29</v>
      </c>
      <c r="D8" s="6" t="s">
        <v>40</v>
      </c>
      <c r="E8" s="6" t="s">
        <v>13</v>
      </c>
      <c r="F8" s="6">
        <v>2</v>
      </c>
      <c r="G8" s="6">
        <v>30</v>
      </c>
      <c r="H8" s="6"/>
      <c r="I8" s="6"/>
      <c r="J8" s="6"/>
      <c r="K8" s="6"/>
      <c r="L8" s="6" t="s">
        <v>14</v>
      </c>
      <c r="M8" s="6"/>
    </row>
    <row r="9" spans="1:13" ht="17.100000000000001" customHeight="1">
      <c r="A9" s="5">
        <v>7</v>
      </c>
      <c r="B9" s="6" t="s">
        <v>30</v>
      </c>
      <c r="C9" s="6" t="s">
        <v>23</v>
      </c>
      <c r="D9" s="6" t="s">
        <v>41</v>
      </c>
      <c r="E9" s="6" t="s">
        <v>13</v>
      </c>
      <c r="F9" s="6">
        <v>2.5</v>
      </c>
      <c r="G9" s="6">
        <v>48</v>
      </c>
      <c r="H9" s="6"/>
      <c r="I9" s="6"/>
      <c r="J9" s="6"/>
      <c r="K9" s="6"/>
      <c r="L9" s="6" t="s">
        <v>14</v>
      </c>
      <c r="M9" s="6"/>
    </row>
    <row r="10" spans="1:13" ht="17.100000000000001" customHeight="1">
      <c r="A10" s="5">
        <v>8</v>
      </c>
      <c r="B10" s="6" t="s">
        <v>30</v>
      </c>
      <c r="C10" s="6" t="s">
        <v>42</v>
      </c>
      <c r="D10" s="6" t="s">
        <v>43</v>
      </c>
      <c r="E10" s="6" t="s">
        <v>13</v>
      </c>
      <c r="F10" s="6">
        <v>3.5</v>
      </c>
      <c r="G10" s="6">
        <v>56</v>
      </c>
      <c r="H10" s="6"/>
      <c r="I10" s="6"/>
      <c r="J10" s="6"/>
      <c r="K10" s="6"/>
      <c r="L10" s="6" t="s">
        <v>14</v>
      </c>
      <c r="M10" s="6"/>
    </row>
    <row r="11" spans="1:13" ht="17.100000000000001" customHeight="1">
      <c r="A11" s="5">
        <v>9</v>
      </c>
      <c r="B11" s="6" t="s">
        <v>30</v>
      </c>
      <c r="C11" s="6" t="s">
        <v>44</v>
      </c>
      <c r="D11" s="6" t="s">
        <v>45</v>
      </c>
      <c r="E11" s="6" t="s">
        <v>13</v>
      </c>
      <c r="F11" s="6">
        <v>2</v>
      </c>
      <c r="G11" s="6">
        <v>32</v>
      </c>
      <c r="H11" s="6"/>
      <c r="I11" s="6"/>
      <c r="J11" s="6"/>
      <c r="K11" s="6"/>
      <c r="L11" s="6" t="s">
        <v>14</v>
      </c>
      <c r="M11" s="6"/>
    </row>
    <row r="12" spans="1:13" ht="17.100000000000001" customHeight="1">
      <c r="A12" s="5">
        <v>10</v>
      </c>
      <c r="B12" s="6" t="s">
        <v>30</v>
      </c>
      <c r="C12" s="6" t="s">
        <v>46</v>
      </c>
      <c r="D12" s="6" t="s">
        <v>47</v>
      </c>
      <c r="E12" s="6" t="s">
        <v>13</v>
      </c>
      <c r="F12" s="6">
        <v>2</v>
      </c>
      <c r="G12" s="6">
        <v>28</v>
      </c>
      <c r="H12" s="6"/>
      <c r="I12" s="6"/>
      <c r="J12" s="6"/>
      <c r="K12" s="6"/>
      <c r="L12" s="6" t="s">
        <v>14</v>
      </c>
      <c r="M12" s="6"/>
    </row>
    <row r="13" spans="1:13" ht="17.100000000000001" customHeight="1">
      <c r="A13" s="5">
        <v>11</v>
      </c>
      <c r="B13" s="6" t="s">
        <v>30</v>
      </c>
      <c r="C13" s="6" t="s">
        <v>18</v>
      </c>
      <c r="D13" s="6" t="s">
        <v>48</v>
      </c>
      <c r="E13" s="6" t="s">
        <v>13</v>
      </c>
      <c r="F13" s="6">
        <v>4</v>
      </c>
      <c r="G13" s="6">
        <v>64</v>
      </c>
      <c r="H13" s="6"/>
      <c r="I13" s="6"/>
      <c r="J13" s="6"/>
      <c r="K13" s="6"/>
      <c r="L13" s="6" t="s">
        <v>14</v>
      </c>
      <c r="M13" s="6"/>
    </row>
    <row r="14" spans="1:13" ht="17.100000000000001" customHeight="1">
      <c r="A14" s="5">
        <v>12</v>
      </c>
      <c r="B14" s="6" t="s">
        <v>30</v>
      </c>
      <c r="C14" s="6" t="s">
        <v>49</v>
      </c>
      <c r="D14" s="6" t="s">
        <v>50</v>
      </c>
      <c r="E14" s="6" t="s">
        <v>13</v>
      </c>
      <c r="F14" s="6">
        <v>3</v>
      </c>
      <c r="G14" s="6">
        <v>60</v>
      </c>
      <c r="H14" s="6"/>
      <c r="I14" s="6"/>
      <c r="J14" s="6"/>
      <c r="K14" s="6"/>
      <c r="L14" s="6" t="s">
        <v>14</v>
      </c>
      <c r="M14" s="6"/>
    </row>
    <row r="15" spans="1:13" ht="17.100000000000001" customHeight="1">
      <c r="A15" s="5">
        <v>13</v>
      </c>
      <c r="B15" s="6" t="s">
        <v>30</v>
      </c>
      <c r="C15" s="6" t="s">
        <v>51</v>
      </c>
      <c r="D15" s="6" t="s">
        <v>52</v>
      </c>
      <c r="E15" s="6" t="s">
        <v>13</v>
      </c>
      <c r="F15" s="6">
        <v>1</v>
      </c>
      <c r="G15" s="6">
        <v>16</v>
      </c>
      <c r="H15" s="6"/>
      <c r="I15" s="6"/>
      <c r="J15" s="6"/>
      <c r="K15" s="6"/>
      <c r="L15" s="6" t="s">
        <v>14</v>
      </c>
      <c r="M15" s="6"/>
    </row>
    <row r="16" spans="1:13" ht="17.100000000000001" customHeight="1">
      <c r="A16" s="5">
        <v>14</v>
      </c>
      <c r="B16" s="6" t="s">
        <v>30</v>
      </c>
      <c r="C16" s="6" t="s">
        <v>53</v>
      </c>
      <c r="D16" s="6" t="s">
        <v>54</v>
      </c>
      <c r="E16" s="6" t="s">
        <v>13</v>
      </c>
      <c r="F16" s="6">
        <v>2</v>
      </c>
      <c r="G16" s="6">
        <v>32</v>
      </c>
      <c r="H16" s="6"/>
      <c r="I16" s="6"/>
      <c r="J16" s="6"/>
      <c r="K16" s="6"/>
      <c r="L16" s="6" t="s">
        <v>14</v>
      </c>
      <c r="M16" s="6"/>
    </row>
    <row r="17" spans="1:13" ht="17.100000000000001" customHeight="1">
      <c r="A17" s="5">
        <v>15</v>
      </c>
      <c r="B17" s="6" t="s">
        <v>30</v>
      </c>
      <c r="C17" s="6" t="s">
        <v>55</v>
      </c>
      <c r="D17" s="6" t="s">
        <v>56</v>
      </c>
      <c r="E17" s="6" t="s">
        <v>13</v>
      </c>
      <c r="F17" s="6">
        <v>2.5</v>
      </c>
      <c r="G17" s="6">
        <v>48</v>
      </c>
      <c r="H17" s="6"/>
      <c r="I17" s="6"/>
      <c r="J17" s="6"/>
      <c r="K17" s="6"/>
      <c r="L17" s="6" t="s">
        <v>14</v>
      </c>
      <c r="M17" s="6"/>
    </row>
    <row r="18" spans="1:13" ht="17.100000000000001" customHeight="1">
      <c r="A18" s="5">
        <v>16</v>
      </c>
      <c r="B18" s="6" t="s">
        <v>30</v>
      </c>
      <c r="C18" s="6" t="s">
        <v>57</v>
      </c>
      <c r="D18" s="6" t="s">
        <v>58</v>
      </c>
      <c r="E18" s="6" t="s">
        <v>13</v>
      </c>
      <c r="F18" s="6">
        <v>2</v>
      </c>
      <c r="G18" s="6">
        <v>40</v>
      </c>
      <c r="H18" s="6"/>
      <c r="I18" s="6"/>
      <c r="J18" s="6"/>
      <c r="K18" s="6"/>
      <c r="L18" s="6" t="s">
        <v>14</v>
      </c>
      <c r="M18" s="6"/>
    </row>
    <row r="19" spans="1:13" ht="17.100000000000001" customHeight="1">
      <c r="A19" s="5">
        <v>17</v>
      </c>
      <c r="B19" s="6" t="s">
        <v>30</v>
      </c>
      <c r="C19" s="6" t="s">
        <v>59</v>
      </c>
      <c r="D19" s="6" t="s">
        <v>60</v>
      </c>
      <c r="E19" s="6" t="s">
        <v>13</v>
      </c>
      <c r="F19" s="6">
        <v>2.5</v>
      </c>
      <c r="G19" s="6">
        <v>40</v>
      </c>
      <c r="H19" s="6"/>
      <c r="I19" s="6"/>
      <c r="J19" s="6"/>
      <c r="K19" s="6"/>
      <c r="L19" s="6" t="s">
        <v>14</v>
      </c>
      <c r="M19" s="6"/>
    </row>
    <row r="20" spans="1:13" ht="17.100000000000001" customHeight="1">
      <c r="A20" s="5">
        <v>18</v>
      </c>
      <c r="B20" s="5" t="s">
        <v>30</v>
      </c>
      <c r="C20" s="5" t="s">
        <v>61</v>
      </c>
      <c r="D20" s="5" t="s">
        <v>62</v>
      </c>
      <c r="E20" s="5" t="s">
        <v>20</v>
      </c>
      <c r="F20" s="5">
        <v>1</v>
      </c>
      <c r="G20" s="5">
        <v>18</v>
      </c>
      <c r="H20" s="6"/>
      <c r="I20" s="6"/>
      <c r="J20" s="6"/>
      <c r="K20" s="6"/>
      <c r="L20" s="6" t="s">
        <v>15</v>
      </c>
      <c r="M20" s="6"/>
    </row>
    <row r="21" spans="1:13" ht="17.100000000000001" customHeight="1">
      <c r="A21" s="5">
        <v>19</v>
      </c>
      <c r="B21" s="5" t="s">
        <v>30</v>
      </c>
      <c r="C21" s="5" t="s">
        <v>16</v>
      </c>
      <c r="D21" s="5" t="s">
        <v>63</v>
      </c>
      <c r="E21" s="5" t="s">
        <v>13</v>
      </c>
      <c r="F21" s="5">
        <v>2</v>
      </c>
      <c r="G21" s="5">
        <v>32</v>
      </c>
      <c r="H21" s="6"/>
      <c r="I21" s="6"/>
      <c r="J21" s="6"/>
      <c r="K21" s="6"/>
      <c r="L21" s="6" t="s">
        <v>15</v>
      </c>
      <c r="M21" s="6"/>
    </row>
    <row r="22" spans="1:13" ht="17.100000000000001" customHeight="1">
      <c r="A22" s="5">
        <v>20</v>
      </c>
      <c r="B22" s="5" t="s">
        <v>30</v>
      </c>
      <c r="C22" s="5" t="s">
        <v>64</v>
      </c>
      <c r="D22" s="5" t="s">
        <v>65</v>
      </c>
      <c r="E22" s="5" t="s">
        <v>13</v>
      </c>
      <c r="F22" s="5">
        <v>2</v>
      </c>
      <c r="G22" s="5">
        <v>32</v>
      </c>
      <c r="H22" s="6"/>
      <c r="I22" s="6"/>
      <c r="J22" s="6"/>
      <c r="K22" s="6"/>
      <c r="L22" s="6" t="s">
        <v>15</v>
      </c>
      <c r="M22" s="6"/>
    </row>
    <row r="23" spans="1:13" ht="17.100000000000001" customHeight="1">
      <c r="A23" s="5">
        <v>21</v>
      </c>
      <c r="B23" s="5" t="s">
        <v>30</v>
      </c>
      <c r="C23" s="5" t="s">
        <v>66</v>
      </c>
      <c r="D23" s="5" t="s">
        <v>67</v>
      </c>
      <c r="E23" s="5" t="s">
        <v>13</v>
      </c>
      <c r="F23" s="5">
        <v>2</v>
      </c>
      <c r="G23" s="5">
        <v>40</v>
      </c>
      <c r="H23" s="6"/>
      <c r="I23" s="6"/>
      <c r="J23" s="6"/>
      <c r="K23" s="6"/>
      <c r="L23" s="6" t="s">
        <v>15</v>
      </c>
      <c r="M23" s="6"/>
    </row>
    <row r="24" spans="1:13" ht="17.100000000000001" customHeight="1">
      <c r="A24" s="5">
        <v>22</v>
      </c>
      <c r="B24" s="8" t="s">
        <v>30</v>
      </c>
      <c r="C24" s="8" t="s">
        <v>68</v>
      </c>
      <c r="D24" s="8" t="s">
        <v>69</v>
      </c>
      <c r="E24" s="8" t="s">
        <v>13</v>
      </c>
      <c r="F24" s="7">
        <v>1</v>
      </c>
      <c r="G24" s="7">
        <v>16</v>
      </c>
      <c r="H24" s="6"/>
      <c r="I24" s="6"/>
      <c r="J24" s="6"/>
      <c r="K24" s="6"/>
      <c r="L24" s="6" t="s">
        <v>17</v>
      </c>
      <c r="M24" s="6"/>
    </row>
    <row r="25" spans="1:13" ht="17.100000000000001" customHeight="1">
      <c r="A25" s="5">
        <v>23</v>
      </c>
      <c r="B25" s="8" t="s">
        <v>30</v>
      </c>
      <c r="C25" s="8" t="s">
        <v>70</v>
      </c>
      <c r="D25" s="8" t="s">
        <v>71</v>
      </c>
      <c r="E25" s="8" t="s">
        <v>13</v>
      </c>
      <c r="F25" s="7">
        <v>2</v>
      </c>
      <c r="G25" s="7">
        <v>32</v>
      </c>
      <c r="H25" s="6"/>
      <c r="I25" s="6"/>
      <c r="J25" s="6"/>
      <c r="K25" s="6"/>
      <c r="L25" s="6" t="s">
        <v>17</v>
      </c>
      <c r="M25" s="6"/>
    </row>
    <row r="26" spans="1:13" ht="17.100000000000001" customHeight="1">
      <c r="A26" s="5">
        <v>24</v>
      </c>
      <c r="B26" s="8" t="s">
        <v>30</v>
      </c>
      <c r="C26" s="8" t="s">
        <v>72</v>
      </c>
      <c r="D26" s="8" t="s">
        <v>73</v>
      </c>
      <c r="E26" s="8" t="s">
        <v>13</v>
      </c>
      <c r="F26" s="7">
        <v>2</v>
      </c>
      <c r="G26" s="7">
        <v>32</v>
      </c>
      <c r="H26" s="6"/>
      <c r="I26" s="6"/>
      <c r="J26" s="6"/>
      <c r="K26" s="6"/>
      <c r="L26" s="6" t="s">
        <v>17</v>
      </c>
      <c r="M26" s="6"/>
    </row>
    <row r="27" spans="1:13" ht="17.100000000000001" customHeight="1">
      <c r="A27" s="5">
        <v>25</v>
      </c>
      <c r="B27" s="8" t="s">
        <v>30</v>
      </c>
      <c r="C27" s="8" t="s">
        <v>74</v>
      </c>
      <c r="D27" s="8" t="s">
        <v>75</v>
      </c>
      <c r="E27" s="8" t="s">
        <v>13</v>
      </c>
      <c r="F27" s="7">
        <v>2</v>
      </c>
      <c r="G27" s="7">
        <v>32</v>
      </c>
      <c r="H27" s="6"/>
      <c r="I27" s="6"/>
      <c r="J27" s="6"/>
      <c r="K27" s="6"/>
      <c r="L27" s="6" t="s">
        <v>17</v>
      </c>
      <c r="M27" s="6"/>
    </row>
    <row r="28" spans="1:13" ht="17.100000000000001" customHeight="1">
      <c r="A28" s="5">
        <v>26</v>
      </c>
      <c r="B28" s="8" t="s">
        <v>30</v>
      </c>
      <c r="C28" s="8" t="s">
        <v>76</v>
      </c>
      <c r="D28" s="8" t="s">
        <v>77</v>
      </c>
      <c r="E28" s="8" t="s">
        <v>13</v>
      </c>
      <c r="F28" s="7">
        <v>2</v>
      </c>
      <c r="G28" s="7">
        <v>32</v>
      </c>
      <c r="H28" s="6"/>
      <c r="I28" s="6"/>
      <c r="J28" s="6"/>
      <c r="K28" s="6"/>
      <c r="L28" s="6" t="s">
        <v>17</v>
      </c>
      <c r="M28" s="6"/>
    </row>
    <row r="29" spans="1:13" ht="17.100000000000001" customHeight="1">
      <c r="A29" s="5">
        <v>27</v>
      </c>
      <c r="B29" s="7" t="s">
        <v>30</v>
      </c>
      <c r="C29" s="7" t="s">
        <v>78</v>
      </c>
      <c r="D29" s="7" t="s">
        <v>79</v>
      </c>
      <c r="E29" s="7" t="s">
        <v>20</v>
      </c>
      <c r="F29" s="7">
        <v>2</v>
      </c>
      <c r="G29" s="7">
        <v>48</v>
      </c>
      <c r="H29" s="6"/>
      <c r="I29" s="6"/>
      <c r="J29" s="6"/>
      <c r="K29" s="6"/>
      <c r="L29" s="6" t="s">
        <v>17</v>
      </c>
      <c r="M29" s="6"/>
    </row>
    <row r="30" spans="1:13" ht="17.100000000000001" customHeight="1">
      <c r="A30" s="5">
        <v>28</v>
      </c>
      <c r="B30" s="8" t="s">
        <v>30</v>
      </c>
      <c r="C30" s="8" t="s">
        <v>80</v>
      </c>
      <c r="D30" s="8" t="s">
        <v>81</v>
      </c>
      <c r="E30" s="8" t="s">
        <v>13</v>
      </c>
      <c r="F30" s="7">
        <v>1</v>
      </c>
      <c r="G30" s="7">
        <v>16</v>
      </c>
      <c r="H30" s="6"/>
      <c r="I30" s="6"/>
      <c r="J30" s="6"/>
      <c r="K30" s="6"/>
      <c r="L30" s="6" t="s">
        <v>17</v>
      </c>
      <c r="M30" s="6"/>
    </row>
    <row r="31" spans="1:13" ht="17.100000000000001" customHeight="1">
      <c r="A31" s="5">
        <v>29</v>
      </c>
      <c r="B31" s="8" t="s">
        <v>30</v>
      </c>
      <c r="C31" s="8" t="s">
        <v>82</v>
      </c>
      <c r="D31" s="8" t="s">
        <v>83</v>
      </c>
      <c r="E31" s="8" t="s">
        <v>13</v>
      </c>
      <c r="F31" s="7">
        <v>2</v>
      </c>
      <c r="G31" s="7">
        <v>32</v>
      </c>
      <c r="H31" s="6"/>
      <c r="I31" s="6"/>
      <c r="J31" s="6"/>
      <c r="K31" s="6"/>
      <c r="L31" s="6" t="s">
        <v>17</v>
      </c>
      <c r="M31" s="6"/>
    </row>
    <row r="32" spans="1:13" ht="17.100000000000001" customHeight="1">
      <c r="A32" s="5">
        <v>30</v>
      </c>
      <c r="B32" s="8" t="s">
        <v>30</v>
      </c>
      <c r="C32" s="8" t="s">
        <v>84</v>
      </c>
      <c r="D32" s="8" t="s">
        <v>85</v>
      </c>
      <c r="E32" s="8" t="s">
        <v>13</v>
      </c>
      <c r="F32" s="7">
        <v>2</v>
      </c>
      <c r="G32" s="7">
        <v>32</v>
      </c>
      <c r="H32" s="6"/>
      <c r="I32" s="6"/>
      <c r="J32" s="6"/>
      <c r="K32" s="6"/>
      <c r="L32" s="6" t="s">
        <v>17</v>
      </c>
      <c r="M32" s="6"/>
    </row>
    <row r="33" spans="1:13" ht="17.100000000000001" customHeight="1">
      <c r="A33" s="5">
        <v>31</v>
      </c>
      <c r="B33" s="8" t="s">
        <v>30</v>
      </c>
      <c r="C33" s="8" t="s">
        <v>27</v>
      </c>
      <c r="D33" s="8" t="s">
        <v>86</v>
      </c>
      <c r="E33" s="8" t="s">
        <v>13</v>
      </c>
      <c r="F33" s="7">
        <v>2</v>
      </c>
      <c r="G33" s="7">
        <v>40</v>
      </c>
      <c r="H33" s="6"/>
      <c r="I33" s="6"/>
      <c r="J33" s="6"/>
      <c r="K33" s="6"/>
      <c r="L33" s="6" t="s">
        <v>17</v>
      </c>
      <c r="M33" s="6"/>
    </row>
    <row r="34" spans="1:13" ht="17.100000000000001" customHeight="1">
      <c r="A34" s="5">
        <v>32</v>
      </c>
      <c r="B34" s="8" t="s">
        <v>30</v>
      </c>
      <c r="C34" s="8" t="s">
        <v>28</v>
      </c>
      <c r="D34" s="8" t="s">
        <v>87</v>
      </c>
      <c r="E34" s="8" t="s">
        <v>13</v>
      </c>
      <c r="F34" s="7">
        <v>3</v>
      </c>
      <c r="G34" s="7">
        <v>54</v>
      </c>
      <c r="H34" s="6"/>
      <c r="I34" s="6"/>
      <c r="J34" s="6"/>
      <c r="K34" s="6"/>
      <c r="L34" s="6" t="s">
        <v>17</v>
      </c>
      <c r="M34" s="6"/>
    </row>
    <row r="35" spans="1:13" ht="17.100000000000001" customHeight="1">
      <c r="A35" s="5">
        <v>33</v>
      </c>
      <c r="B35" s="8" t="s">
        <v>30</v>
      </c>
      <c r="C35" s="8" t="s">
        <v>22</v>
      </c>
      <c r="D35" s="8" t="s">
        <v>88</v>
      </c>
      <c r="E35" s="8" t="s">
        <v>20</v>
      </c>
      <c r="F35" s="7">
        <v>2</v>
      </c>
      <c r="G35" s="7">
        <v>32</v>
      </c>
      <c r="H35" s="6"/>
      <c r="I35" s="6"/>
      <c r="J35" s="6"/>
      <c r="K35" s="6"/>
      <c r="L35" s="6" t="s">
        <v>17</v>
      </c>
      <c r="M35" s="6"/>
    </row>
    <row r="36" spans="1:13" ht="17.100000000000001" customHeight="1">
      <c r="A36" s="5">
        <v>34</v>
      </c>
      <c r="B36" s="8" t="s">
        <v>30</v>
      </c>
      <c r="C36" s="8" t="s">
        <v>89</v>
      </c>
      <c r="D36" s="8" t="s">
        <v>90</v>
      </c>
      <c r="E36" s="8" t="s">
        <v>13</v>
      </c>
      <c r="F36" s="7">
        <v>1</v>
      </c>
      <c r="G36" s="7">
        <v>16</v>
      </c>
      <c r="H36" s="6"/>
      <c r="I36" s="6"/>
      <c r="J36" s="6"/>
      <c r="K36" s="6"/>
      <c r="L36" s="6" t="s">
        <v>17</v>
      </c>
      <c r="M36" s="6"/>
    </row>
    <row r="37" spans="1:13" ht="17.100000000000001" customHeight="1">
      <c r="A37" s="5">
        <v>35</v>
      </c>
      <c r="B37" s="8" t="s">
        <v>30</v>
      </c>
      <c r="C37" s="8" t="s">
        <v>25</v>
      </c>
      <c r="D37" s="8" t="s">
        <v>91</v>
      </c>
      <c r="E37" s="8" t="s">
        <v>13</v>
      </c>
      <c r="F37" s="7">
        <v>2</v>
      </c>
      <c r="G37" s="7">
        <v>36</v>
      </c>
      <c r="H37" s="6"/>
      <c r="I37" s="6"/>
      <c r="J37" s="6"/>
      <c r="K37" s="6"/>
      <c r="L37" s="6" t="s">
        <v>17</v>
      </c>
      <c r="M37" s="6"/>
    </row>
    <row r="38" spans="1:13" ht="17.100000000000001" customHeight="1">
      <c r="A38" s="5">
        <v>36</v>
      </c>
      <c r="B38" s="8" t="s">
        <v>30</v>
      </c>
      <c r="C38" s="8" t="s">
        <v>26</v>
      </c>
      <c r="D38" s="8" t="s">
        <v>92</v>
      </c>
      <c r="E38" s="8" t="s">
        <v>13</v>
      </c>
      <c r="F38" s="7">
        <v>2</v>
      </c>
      <c r="G38" s="7">
        <v>32</v>
      </c>
      <c r="H38" s="6"/>
      <c r="I38" s="6"/>
      <c r="J38" s="6"/>
      <c r="K38" s="6"/>
      <c r="L38" s="6" t="s">
        <v>17</v>
      </c>
      <c r="M38" s="6"/>
    </row>
    <row r="39" spans="1:13" ht="17.100000000000001" customHeight="1">
      <c r="A39" s="5">
        <v>37</v>
      </c>
      <c r="B39" s="7" t="s">
        <v>30</v>
      </c>
      <c r="C39" s="7" t="s">
        <v>93</v>
      </c>
      <c r="D39" s="7" t="s">
        <v>94</v>
      </c>
      <c r="E39" s="7" t="s">
        <v>13</v>
      </c>
      <c r="F39" s="7">
        <v>2</v>
      </c>
      <c r="G39" s="7">
        <v>32</v>
      </c>
      <c r="H39" s="6"/>
      <c r="I39" s="6"/>
      <c r="J39" s="6"/>
      <c r="K39" s="6"/>
      <c r="L39" s="6" t="s">
        <v>17</v>
      </c>
      <c r="M39" s="6"/>
    </row>
    <row r="40" spans="1:13" ht="17.100000000000001" customHeight="1">
      <c r="A40" s="5">
        <v>38</v>
      </c>
      <c r="B40" s="7" t="s">
        <v>30</v>
      </c>
      <c r="C40" s="7" t="s">
        <v>24</v>
      </c>
      <c r="D40" s="7" t="s">
        <v>95</v>
      </c>
      <c r="E40" s="7" t="s">
        <v>13</v>
      </c>
      <c r="F40" s="7">
        <v>3</v>
      </c>
      <c r="G40" s="7">
        <v>48</v>
      </c>
      <c r="H40" s="6"/>
      <c r="I40" s="6"/>
      <c r="J40" s="6"/>
      <c r="K40" s="6"/>
      <c r="L40" s="6" t="s">
        <v>17</v>
      </c>
      <c r="M40" s="6"/>
    </row>
    <row r="41" spans="1:13" ht="17.100000000000001" customHeight="1">
      <c r="A41" s="5">
        <v>39</v>
      </c>
      <c r="B41" s="8" t="s">
        <v>30</v>
      </c>
      <c r="C41" s="8" t="s">
        <v>96</v>
      </c>
      <c r="D41" s="8" t="s">
        <v>97</v>
      </c>
      <c r="E41" s="8" t="s">
        <v>13</v>
      </c>
      <c r="F41" s="7">
        <v>1.5</v>
      </c>
      <c r="G41" s="7">
        <v>24</v>
      </c>
      <c r="H41" s="6"/>
      <c r="I41" s="6"/>
      <c r="J41" s="6"/>
      <c r="K41" s="6"/>
      <c r="L41" s="6" t="s">
        <v>17</v>
      </c>
      <c r="M41" s="6"/>
    </row>
    <row r="42" spans="1:13" ht="17.100000000000001" customHeight="1">
      <c r="A42" s="5">
        <v>40</v>
      </c>
      <c r="B42" s="7" t="s">
        <v>30</v>
      </c>
      <c r="C42" s="7" t="s">
        <v>98</v>
      </c>
      <c r="D42" s="7" t="s">
        <v>99</v>
      </c>
      <c r="E42" s="7" t="s">
        <v>13</v>
      </c>
      <c r="F42" s="7">
        <v>1.5</v>
      </c>
      <c r="G42" s="7">
        <v>24</v>
      </c>
      <c r="H42" s="6"/>
      <c r="I42" s="6"/>
      <c r="J42" s="6"/>
      <c r="K42" s="6"/>
      <c r="L42" s="6" t="s">
        <v>17</v>
      </c>
      <c r="M42" s="6"/>
    </row>
    <row r="43" spans="1:13" ht="17.100000000000001" customHeight="1">
      <c r="A43" s="5">
        <v>41</v>
      </c>
      <c r="B43" s="8" t="s">
        <v>30</v>
      </c>
      <c r="C43" s="8" t="s">
        <v>100</v>
      </c>
      <c r="D43" s="8" t="s">
        <v>101</v>
      </c>
      <c r="E43" s="8" t="s">
        <v>13</v>
      </c>
      <c r="F43" s="7">
        <v>5</v>
      </c>
      <c r="G43" s="7">
        <v>92</v>
      </c>
      <c r="H43" s="6"/>
      <c r="I43" s="6"/>
      <c r="J43" s="6"/>
      <c r="K43" s="6"/>
      <c r="L43" s="6" t="s">
        <v>17</v>
      </c>
      <c r="M43" s="6"/>
    </row>
    <row r="44" spans="1:13" ht="17.100000000000001" customHeight="1">
      <c r="A44" s="5">
        <v>42</v>
      </c>
      <c r="B44" s="8" t="s">
        <v>30</v>
      </c>
      <c r="C44" s="8" t="s">
        <v>102</v>
      </c>
      <c r="D44" s="8" t="s">
        <v>103</v>
      </c>
      <c r="E44" s="8" t="s">
        <v>13</v>
      </c>
      <c r="F44" s="7">
        <v>2</v>
      </c>
      <c r="G44" s="7">
        <v>32</v>
      </c>
      <c r="H44" s="6"/>
      <c r="I44" s="6"/>
      <c r="J44" s="6"/>
      <c r="K44" s="6"/>
      <c r="L44" s="6" t="s">
        <v>17</v>
      </c>
      <c r="M44" s="6"/>
    </row>
    <row r="45" spans="1:13" ht="17.100000000000001" customHeight="1">
      <c r="A45" s="5">
        <v>43</v>
      </c>
      <c r="B45" s="8" t="s">
        <v>30</v>
      </c>
      <c r="C45" s="8" t="s">
        <v>104</v>
      </c>
      <c r="D45" s="8" t="s">
        <v>105</v>
      </c>
      <c r="E45" s="8" t="s">
        <v>13</v>
      </c>
      <c r="F45" s="7">
        <v>2</v>
      </c>
      <c r="G45" s="7">
        <v>32</v>
      </c>
      <c r="H45" s="6"/>
      <c r="I45" s="6"/>
      <c r="J45" s="6"/>
      <c r="K45" s="6"/>
      <c r="L45" s="6" t="s">
        <v>17</v>
      </c>
      <c r="M45" s="6"/>
    </row>
    <row r="46" spans="1:13" ht="17.100000000000001" customHeight="1">
      <c r="A46" s="5">
        <v>44</v>
      </c>
      <c r="B46" s="7" t="s">
        <v>30</v>
      </c>
      <c r="C46" s="7" t="s">
        <v>106</v>
      </c>
      <c r="D46" s="7" t="s">
        <v>107</v>
      </c>
      <c r="E46" s="7" t="s">
        <v>13</v>
      </c>
      <c r="F46" s="7">
        <v>2</v>
      </c>
      <c r="G46" s="7">
        <v>32</v>
      </c>
      <c r="H46" s="6"/>
      <c r="I46" s="6"/>
      <c r="J46" s="6"/>
      <c r="K46" s="6"/>
      <c r="L46" s="6" t="s">
        <v>17</v>
      </c>
      <c r="M46" s="6"/>
    </row>
    <row r="47" spans="1:13" ht="17.100000000000001" customHeight="1">
      <c r="A47" s="5">
        <v>45</v>
      </c>
      <c r="B47" s="8" t="s">
        <v>30</v>
      </c>
      <c r="C47" s="8" t="s">
        <v>19</v>
      </c>
      <c r="D47" s="8" t="s">
        <v>108</v>
      </c>
      <c r="E47" s="8" t="s">
        <v>13</v>
      </c>
      <c r="F47" s="7">
        <v>2</v>
      </c>
      <c r="G47" s="7">
        <v>32</v>
      </c>
      <c r="H47" s="6"/>
      <c r="I47" s="6"/>
      <c r="J47" s="6"/>
      <c r="K47" s="6"/>
      <c r="L47" s="6" t="s">
        <v>17</v>
      </c>
      <c r="M47" s="6"/>
    </row>
    <row r="48" spans="1:13" ht="17.100000000000001" customHeight="1">
      <c r="A48" s="5">
        <v>46</v>
      </c>
      <c r="B48" s="8" t="s">
        <v>30</v>
      </c>
      <c r="C48" s="8" t="s">
        <v>109</v>
      </c>
      <c r="D48" s="8" t="s">
        <v>45</v>
      </c>
      <c r="E48" s="8" t="s">
        <v>20</v>
      </c>
      <c r="F48" s="7">
        <v>1.5</v>
      </c>
      <c r="G48" s="7">
        <v>28</v>
      </c>
      <c r="H48" s="6"/>
      <c r="I48" s="6"/>
      <c r="J48" s="6"/>
      <c r="K48" s="6"/>
      <c r="L48" s="6" t="s">
        <v>17</v>
      </c>
      <c r="M48" s="6"/>
    </row>
    <row r="49" spans="1:13" ht="17.100000000000001" customHeight="1">
      <c r="A49" s="5">
        <v>47</v>
      </c>
      <c r="B49" s="8" t="s">
        <v>30</v>
      </c>
      <c r="C49" s="8" t="s">
        <v>110</v>
      </c>
      <c r="D49" s="8" t="s">
        <v>111</v>
      </c>
      <c r="E49" s="8" t="s">
        <v>13</v>
      </c>
      <c r="F49" s="7">
        <v>2</v>
      </c>
      <c r="G49" s="7">
        <v>36</v>
      </c>
      <c r="H49" s="6"/>
      <c r="I49" s="6"/>
      <c r="J49" s="6"/>
      <c r="K49" s="6"/>
      <c r="L49" s="6" t="s">
        <v>17</v>
      </c>
      <c r="M49" s="6"/>
    </row>
  </sheetData>
  <mergeCells count="1">
    <mergeCell ref="A1:M1"/>
  </mergeCells>
  <phoneticPr fontId="2" type="noConversion"/>
  <dataValidations count="2">
    <dataValidation type="list" allowBlank="1" showInputMessage="1" showErrorMessage="1" sqref="J64509:J65585 JF64509:JF65585 TB64509:TB65585 ACX64509:ACX65585 AMT64509:AMT65585 AWP64509:AWP65585 BGL64509:BGL65585 BQH64509:BQH65585 CAD64509:CAD65585 CJZ64509:CJZ65585 CTV64509:CTV65585 DDR64509:DDR65585 DNN64509:DNN65585 DXJ64509:DXJ65585 EHF64509:EHF65585 ERB64509:ERB65585 FAX64509:FAX65585 FKT64509:FKT65585 FUP64509:FUP65585 GEL64509:GEL65585 GOH64509:GOH65585 GYD64509:GYD65585 HHZ64509:HHZ65585 HRV64509:HRV65585 IBR64509:IBR65585 ILN64509:ILN65585 IVJ64509:IVJ65585 JFF64509:JFF65585 JPB64509:JPB65585 JYX64509:JYX65585 KIT64509:KIT65585 KSP64509:KSP65585 LCL64509:LCL65585 LMH64509:LMH65585 LWD64509:LWD65585 MFZ64509:MFZ65585 MPV64509:MPV65585 MZR64509:MZR65585 NJN64509:NJN65585 NTJ64509:NTJ65585 ODF64509:ODF65585 ONB64509:ONB65585 OWX64509:OWX65585 PGT64509:PGT65585 PQP64509:PQP65585 QAL64509:QAL65585 QKH64509:QKH65585 QUD64509:QUD65585 RDZ64509:RDZ65585 RNV64509:RNV65585 RXR64509:RXR65585 SHN64509:SHN65585 SRJ64509:SRJ65585 TBF64509:TBF65585 TLB64509:TLB65585 TUX64509:TUX65585 UET64509:UET65585 UOP64509:UOP65585 UYL64509:UYL65585 VIH64509:VIH65585 VSD64509:VSD65585 WBZ64509:WBZ65585 WLV64509:WLV65585 WVR64509:WVR65585 J130045:J131121 JF130045:JF131121 TB130045:TB131121 ACX130045:ACX131121 AMT130045:AMT131121 AWP130045:AWP131121 BGL130045:BGL131121 BQH130045:BQH131121 CAD130045:CAD131121 CJZ130045:CJZ131121 CTV130045:CTV131121 DDR130045:DDR131121 DNN130045:DNN131121 DXJ130045:DXJ131121 EHF130045:EHF131121 ERB130045:ERB131121 FAX130045:FAX131121 FKT130045:FKT131121 FUP130045:FUP131121 GEL130045:GEL131121 GOH130045:GOH131121 GYD130045:GYD131121 HHZ130045:HHZ131121 HRV130045:HRV131121 IBR130045:IBR131121 ILN130045:ILN131121 IVJ130045:IVJ131121 JFF130045:JFF131121 JPB130045:JPB131121 JYX130045:JYX131121 KIT130045:KIT131121 KSP130045:KSP131121 LCL130045:LCL131121 LMH130045:LMH131121 LWD130045:LWD131121 MFZ130045:MFZ131121 MPV130045:MPV131121 MZR130045:MZR131121 NJN130045:NJN131121 NTJ130045:NTJ131121 ODF130045:ODF131121 ONB130045:ONB131121 OWX130045:OWX131121 PGT130045:PGT131121 PQP130045:PQP131121 QAL130045:QAL131121 QKH130045:QKH131121 QUD130045:QUD131121 RDZ130045:RDZ131121 RNV130045:RNV131121 RXR130045:RXR131121 SHN130045:SHN131121 SRJ130045:SRJ131121 TBF130045:TBF131121 TLB130045:TLB131121 TUX130045:TUX131121 UET130045:UET131121 UOP130045:UOP131121 UYL130045:UYL131121 VIH130045:VIH131121 VSD130045:VSD131121 WBZ130045:WBZ131121 WLV130045:WLV131121 WVR130045:WVR131121 J195581:J196657 JF195581:JF196657 TB195581:TB196657 ACX195581:ACX196657 AMT195581:AMT196657 AWP195581:AWP196657 BGL195581:BGL196657 BQH195581:BQH196657 CAD195581:CAD196657 CJZ195581:CJZ196657 CTV195581:CTV196657 DDR195581:DDR196657 DNN195581:DNN196657 DXJ195581:DXJ196657 EHF195581:EHF196657 ERB195581:ERB196657 FAX195581:FAX196657 FKT195581:FKT196657 FUP195581:FUP196657 GEL195581:GEL196657 GOH195581:GOH196657 GYD195581:GYD196657 HHZ195581:HHZ196657 HRV195581:HRV196657 IBR195581:IBR196657 ILN195581:ILN196657 IVJ195581:IVJ196657 JFF195581:JFF196657 JPB195581:JPB196657 JYX195581:JYX196657 KIT195581:KIT196657 KSP195581:KSP196657 LCL195581:LCL196657 LMH195581:LMH196657 LWD195581:LWD196657 MFZ195581:MFZ196657 MPV195581:MPV196657 MZR195581:MZR196657 NJN195581:NJN196657 NTJ195581:NTJ196657 ODF195581:ODF196657 ONB195581:ONB196657 OWX195581:OWX196657 PGT195581:PGT196657 PQP195581:PQP196657 QAL195581:QAL196657 QKH195581:QKH196657 QUD195581:QUD196657 RDZ195581:RDZ196657 RNV195581:RNV196657 RXR195581:RXR196657 SHN195581:SHN196657 SRJ195581:SRJ196657 TBF195581:TBF196657 TLB195581:TLB196657 TUX195581:TUX196657 UET195581:UET196657 UOP195581:UOP196657 UYL195581:UYL196657 VIH195581:VIH196657 VSD195581:VSD196657 WBZ195581:WBZ196657 WLV195581:WLV196657 WVR195581:WVR196657 J261117:J262193 JF261117:JF262193 TB261117:TB262193 ACX261117:ACX262193 AMT261117:AMT262193 AWP261117:AWP262193 BGL261117:BGL262193 BQH261117:BQH262193 CAD261117:CAD262193 CJZ261117:CJZ262193 CTV261117:CTV262193 DDR261117:DDR262193 DNN261117:DNN262193 DXJ261117:DXJ262193 EHF261117:EHF262193 ERB261117:ERB262193 FAX261117:FAX262193 FKT261117:FKT262193 FUP261117:FUP262193 GEL261117:GEL262193 GOH261117:GOH262193 GYD261117:GYD262193 HHZ261117:HHZ262193 HRV261117:HRV262193 IBR261117:IBR262193 ILN261117:ILN262193 IVJ261117:IVJ262193 JFF261117:JFF262193 JPB261117:JPB262193 JYX261117:JYX262193 KIT261117:KIT262193 KSP261117:KSP262193 LCL261117:LCL262193 LMH261117:LMH262193 LWD261117:LWD262193 MFZ261117:MFZ262193 MPV261117:MPV262193 MZR261117:MZR262193 NJN261117:NJN262193 NTJ261117:NTJ262193 ODF261117:ODF262193 ONB261117:ONB262193 OWX261117:OWX262193 PGT261117:PGT262193 PQP261117:PQP262193 QAL261117:QAL262193 QKH261117:QKH262193 QUD261117:QUD262193 RDZ261117:RDZ262193 RNV261117:RNV262193 RXR261117:RXR262193 SHN261117:SHN262193 SRJ261117:SRJ262193 TBF261117:TBF262193 TLB261117:TLB262193 TUX261117:TUX262193 UET261117:UET262193 UOP261117:UOP262193 UYL261117:UYL262193 VIH261117:VIH262193 VSD261117:VSD262193 WBZ261117:WBZ262193 WLV261117:WLV262193 WVR261117:WVR262193 J326653:J327729 JF326653:JF327729 TB326653:TB327729 ACX326653:ACX327729 AMT326653:AMT327729 AWP326653:AWP327729 BGL326653:BGL327729 BQH326653:BQH327729 CAD326653:CAD327729 CJZ326653:CJZ327729 CTV326653:CTV327729 DDR326653:DDR327729 DNN326653:DNN327729 DXJ326653:DXJ327729 EHF326653:EHF327729 ERB326653:ERB327729 FAX326653:FAX327729 FKT326653:FKT327729 FUP326653:FUP327729 GEL326653:GEL327729 GOH326653:GOH327729 GYD326653:GYD327729 HHZ326653:HHZ327729 HRV326653:HRV327729 IBR326653:IBR327729 ILN326653:ILN327729 IVJ326653:IVJ327729 JFF326653:JFF327729 JPB326653:JPB327729 JYX326653:JYX327729 KIT326653:KIT327729 KSP326653:KSP327729 LCL326653:LCL327729 LMH326653:LMH327729 LWD326653:LWD327729 MFZ326653:MFZ327729 MPV326653:MPV327729 MZR326653:MZR327729 NJN326653:NJN327729 NTJ326653:NTJ327729 ODF326653:ODF327729 ONB326653:ONB327729 OWX326653:OWX327729 PGT326653:PGT327729 PQP326653:PQP327729 QAL326653:QAL327729 QKH326653:QKH327729 QUD326653:QUD327729 RDZ326653:RDZ327729 RNV326653:RNV327729 RXR326653:RXR327729 SHN326653:SHN327729 SRJ326653:SRJ327729 TBF326653:TBF327729 TLB326653:TLB327729 TUX326653:TUX327729 UET326653:UET327729 UOP326653:UOP327729 UYL326653:UYL327729 VIH326653:VIH327729 VSD326653:VSD327729 WBZ326653:WBZ327729 WLV326653:WLV327729 WVR326653:WVR327729 J392189:J393265 JF392189:JF393265 TB392189:TB393265 ACX392189:ACX393265 AMT392189:AMT393265 AWP392189:AWP393265 BGL392189:BGL393265 BQH392189:BQH393265 CAD392189:CAD393265 CJZ392189:CJZ393265 CTV392189:CTV393265 DDR392189:DDR393265 DNN392189:DNN393265 DXJ392189:DXJ393265 EHF392189:EHF393265 ERB392189:ERB393265 FAX392189:FAX393265 FKT392189:FKT393265 FUP392189:FUP393265 GEL392189:GEL393265 GOH392189:GOH393265 GYD392189:GYD393265 HHZ392189:HHZ393265 HRV392189:HRV393265 IBR392189:IBR393265 ILN392189:ILN393265 IVJ392189:IVJ393265 JFF392189:JFF393265 JPB392189:JPB393265 JYX392189:JYX393265 KIT392189:KIT393265 KSP392189:KSP393265 LCL392189:LCL393265 LMH392189:LMH393265 LWD392189:LWD393265 MFZ392189:MFZ393265 MPV392189:MPV393265 MZR392189:MZR393265 NJN392189:NJN393265 NTJ392189:NTJ393265 ODF392189:ODF393265 ONB392189:ONB393265 OWX392189:OWX393265 PGT392189:PGT393265 PQP392189:PQP393265 QAL392189:QAL393265 QKH392189:QKH393265 QUD392189:QUD393265 RDZ392189:RDZ393265 RNV392189:RNV393265 RXR392189:RXR393265 SHN392189:SHN393265 SRJ392189:SRJ393265 TBF392189:TBF393265 TLB392189:TLB393265 TUX392189:TUX393265 UET392189:UET393265 UOP392189:UOP393265 UYL392189:UYL393265 VIH392189:VIH393265 VSD392189:VSD393265 WBZ392189:WBZ393265 WLV392189:WLV393265 WVR392189:WVR393265 J457725:J458801 JF457725:JF458801 TB457725:TB458801 ACX457725:ACX458801 AMT457725:AMT458801 AWP457725:AWP458801 BGL457725:BGL458801 BQH457725:BQH458801 CAD457725:CAD458801 CJZ457725:CJZ458801 CTV457725:CTV458801 DDR457725:DDR458801 DNN457725:DNN458801 DXJ457725:DXJ458801 EHF457725:EHF458801 ERB457725:ERB458801 FAX457725:FAX458801 FKT457725:FKT458801 FUP457725:FUP458801 GEL457725:GEL458801 GOH457725:GOH458801 GYD457725:GYD458801 HHZ457725:HHZ458801 HRV457725:HRV458801 IBR457725:IBR458801 ILN457725:ILN458801 IVJ457725:IVJ458801 JFF457725:JFF458801 JPB457725:JPB458801 JYX457725:JYX458801 KIT457725:KIT458801 KSP457725:KSP458801 LCL457725:LCL458801 LMH457725:LMH458801 LWD457725:LWD458801 MFZ457725:MFZ458801 MPV457725:MPV458801 MZR457725:MZR458801 NJN457725:NJN458801 NTJ457725:NTJ458801 ODF457725:ODF458801 ONB457725:ONB458801 OWX457725:OWX458801 PGT457725:PGT458801 PQP457725:PQP458801 QAL457725:QAL458801 QKH457725:QKH458801 QUD457725:QUD458801 RDZ457725:RDZ458801 RNV457725:RNV458801 RXR457725:RXR458801 SHN457725:SHN458801 SRJ457725:SRJ458801 TBF457725:TBF458801 TLB457725:TLB458801 TUX457725:TUX458801 UET457725:UET458801 UOP457725:UOP458801 UYL457725:UYL458801 VIH457725:VIH458801 VSD457725:VSD458801 WBZ457725:WBZ458801 WLV457725:WLV458801 WVR457725:WVR458801 J523261:J524337 JF523261:JF524337 TB523261:TB524337 ACX523261:ACX524337 AMT523261:AMT524337 AWP523261:AWP524337 BGL523261:BGL524337 BQH523261:BQH524337 CAD523261:CAD524337 CJZ523261:CJZ524337 CTV523261:CTV524337 DDR523261:DDR524337 DNN523261:DNN524337 DXJ523261:DXJ524337 EHF523261:EHF524337 ERB523261:ERB524337 FAX523261:FAX524337 FKT523261:FKT524337 FUP523261:FUP524337 GEL523261:GEL524337 GOH523261:GOH524337 GYD523261:GYD524337 HHZ523261:HHZ524337 HRV523261:HRV524337 IBR523261:IBR524337 ILN523261:ILN524337 IVJ523261:IVJ524337 JFF523261:JFF524337 JPB523261:JPB524337 JYX523261:JYX524337 KIT523261:KIT524337 KSP523261:KSP524337 LCL523261:LCL524337 LMH523261:LMH524337 LWD523261:LWD524337 MFZ523261:MFZ524337 MPV523261:MPV524337 MZR523261:MZR524337 NJN523261:NJN524337 NTJ523261:NTJ524337 ODF523261:ODF524337 ONB523261:ONB524337 OWX523261:OWX524337 PGT523261:PGT524337 PQP523261:PQP524337 QAL523261:QAL524337 QKH523261:QKH524337 QUD523261:QUD524337 RDZ523261:RDZ524337 RNV523261:RNV524337 RXR523261:RXR524337 SHN523261:SHN524337 SRJ523261:SRJ524337 TBF523261:TBF524337 TLB523261:TLB524337 TUX523261:TUX524337 UET523261:UET524337 UOP523261:UOP524337 UYL523261:UYL524337 VIH523261:VIH524337 VSD523261:VSD524337 WBZ523261:WBZ524337 WLV523261:WLV524337 WVR523261:WVR524337 J588797:J589873 JF588797:JF589873 TB588797:TB589873 ACX588797:ACX589873 AMT588797:AMT589873 AWP588797:AWP589873 BGL588797:BGL589873 BQH588797:BQH589873 CAD588797:CAD589873 CJZ588797:CJZ589873 CTV588797:CTV589873 DDR588797:DDR589873 DNN588797:DNN589873 DXJ588797:DXJ589873 EHF588797:EHF589873 ERB588797:ERB589873 FAX588797:FAX589873 FKT588797:FKT589873 FUP588797:FUP589873 GEL588797:GEL589873 GOH588797:GOH589873 GYD588797:GYD589873 HHZ588797:HHZ589873 HRV588797:HRV589873 IBR588797:IBR589873 ILN588797:ILN589873 IVJ588797:IVJ589873 JFF588797:JFF589873 JPB588797:JPB589873 JYX588797:JYX589873 KIT588797:KIT589873 KSP588797:KSP589873 LCL588797:LCL589873 LMH588797:LMH589873 LWD588797:LWD589873 MFZ588797:MFZ589873 MPV588797:MPV589873 MZR588797:MZR589873 NJN588797:NJN589873 NTJ588797:NTJ589873 ODF588797:ODF589873 ONB588797:ONB589873 OWX588797:OWX589873 PGT588797:PGT589873 PQP588797:PQP589873 QAL588797:QAL589873 QKH588797:QKH589873 QUD588797:QUD589873 RDZ588797:RDZ589873 RNV588797:RNV589873 RXR588797:RXR589873 SHN588797:SHN589873 SRJ588797:SRJ589873 TBF588797:TBF589873 TLB588797:TLB589873 TUX588797:TUX589873 UET588797:UET589873 UOP588797:UOP589873 UYL588797:UYL589873 VIH588797:VIH589873 VSD588797:VSD589873 WBZ588797:WBZ589873 WLV588797:WLV589873 WVR588797:WVR589873 J654333:J655409 JF654333:JF655409 TB654333:TB655409 ACX654333:ACX655409 AMT654333:AMT655409 AWP654333:AWP655409 BGL654333:BGL655409 BQH654333:BQH655409 CAD654333:CAD655409 CJZ654333:CJZ655409 CTV654333:CTV655409 DDR654333:DDR655409 DNN654333:DNN655409 DXJ654333:DXJ655409 EHF654333:EHF655409 ERB654333:ERB655409 FAX654333:FAX655409 FKT654333:FKT655409 FUP654333:FUP655409 GEL654333:GEL655409 GOH654333:GOH655409 GYD654333:GYD655409 HHZ654333:HHZ655409 HRV654333:HRV655409 IBR654333:IBR655409 ILN654333:ILN655409 IVJ654333:IVJ655409 JFF654333:JFF655409 JPB654333:JPB655409 JYX654333:JYX655409 KIT654333:KIT655409 KSP654333:KSP655409 LCL654333:LCL655409 LMH654333:LMH655409 LWD654333:LWD655409 MFZ654333:MFZ655409 MPV654333:MPV655409 MZR654333:MZR655409 NJN654333:NJN655409 NTJ654333:NTJ655409 ODF654333:ODF655409 ONB654333:ONB655409 OWX654333:OWX655409 PGT654333:PGT655409 PQP654333:PQP655409 QAL654333:QAL655409 QKH654333:QKH655409 QUD654333:QUD655409 RDZ654333:RDZ655409 RNV654333:RNV655409 RXR654333:RXR655409 SHN654333:SHN655409 SRJ654333:SRJ655409 TBF654333:TBF655409 TLB654333:TLB655409 TUX654333:TUX655409 UET654333:UET655409 UOP654333:UOP655409 UYL654333:UYL655409 VIH654333:VIH655409 VSD654333:VSD655409 WBZ654333:WBZ655409 WLV654333:WLV655409 WVR654333:WVR655409 J719869:J720945 JF719869:JF720945 TB719869:TB720945 ACX719869:ACX720945 AMT719869:AMT720945 AWP719869:AWP720945 BGL719869:BGL720945 BQH719869:BQH720945 CAD719869:CAD720945 CJZ719869:CJZ720945 CTV719869:CTV720945 DDR719869:DDR720945 DNN719869:DNN720945 DXJ719869:DXJ720945 EHF719869:EHF720945 ERB719869:ERB720945 FAX719869:FAX720945 FKT719869:FKT720945 FUP719869:FUP720945 GEL719869:GEL720945 GOH719869:GOH720945 GYD719869:GYD720945 HHZ719869:HHZ720945 HRV719869:HRV720945 IBR719869:IBR720945 ILN719869:ILN720945 IVJ719869:IVJ720945 JFF719869:JFF720945 JPB719869:JPB720945 JYX719869:JYX720945 KIT719869:KIT720945 KSP719869:KSP720945 LCL719869:LCL720945 LMH719869:LMH720945 LWD719869:LWD720945 MFZ719869:MFZ720945 MPV719869:MPV720945 MZR719869:MZR720945 NJN719869:NJN720945 NTJ719869:NTJ720945 ODF719869:ODF720945 ONB719869:ONB720945 OWX719869:OWX720945 PGT719869:PGT720945 PQP719869:PQP720945 QAL719869:QAL720945 QKH719869:QKH720945 QUD719869:QUD720945 RDZ719869:RDZ720945 RNV719869:RNV720945 RXR719869:RXR720945 SHN719869:SHN720945 SRJ719869:SRJ720945 TBF719869:TBF720945 TLB719869:TLB720945 TUX719869:TUX720945 UET719869:UET720945 UOP719869:UOP720945 UYL719869:UYL720945 VIH719869:VIH720945 VSD719869:VSD720945 WBZ719869:WBZ720945 WLV719869:WLV720945 WVR719869:WVR720945 J785405:J786481 JF785405:JF786481 TB785405:TB786481 ACX785405:ACX786481 AMT785405:AMT786481 AWP785405:AWP786481 BGL785405:BGL786481 BQH785405:BQH786481 CAD785405:CAD786481 CJZ785405:CJZ786481 CTV785405:CTV786481 DDR785405:DDR786481 DNN785405:DNN786481 DXJ785405:DXJ786481 EHF785405:EHF786481 ERB785405:ERB786481 FAX785405:FAX786481 FKT785405:FKT786481 FUP785405:FUP786481 GEL785405:GEL786481 GOH785405:GOH786481 GYD785405:GYD786481 HHZ785405:HHZ786481 HRV785405:HRV786481 IBR785405:IBR786481 ILN785405:ILN786481 IVJ785405:IVJ786481 JFF785405:JFF786481 JPB785405:JPB786481 JYX785405:JYX786481 KIT785405:KIT786481 KSP785405:KSP786481 LCL785405:LCL786481 LMH785405:LMH786481 LWD785405:LWD786481 MFZ785405:MFZ786481 MPV785405:MPV786481 MZR785405:MZR786481 NJN785405:NJN786481 NTJ785405:NTJ786481 ODF785405:ODF786481 ONB785405:ONB786481 OWX785405:OWX786481 PGT785405:PGT786481 PQP785405:PQP786481 QAL785405:QAL786481 QKH785405:QKH786481 QUD785405:QUD786481 RDZ785405:RDZ786481 RNV785405:RNV786481 RXR785405:RXR786481 SHN785405:SHN786481 SRJ785405:SRJ786481 TBF785405:TBF786481 TLB785405:TLB786481 TUX785405:TUX786481 UET785405:UET786481 UOP785405:UOP786481 UYL785405:UYL786481 VIH785405:VIH786481 VSD785405:VSD786481 WBZ785405:WBZ786481 WLV785405:WLV786481 WVR785405:WVR786481 J850941:J852017 JF850941:JF852017 TB850941:TB852017 ACX850941:ACX852017 AMT850941:AMT852017 AWP850941:AWP852017 BGL850941:BGL852017 BQH850941:BQH852017 CAD850941:CAD852017 CJZ850941:CJZ852017 CTV850941:CTV852017 DDR850941:DDR852017 DNN850941:DNN852017 DXJ850941:DXJ852017 EHF850941:EHF852017 ERB850941:ERB852017 FAX850941:FAX852017 FKT850941:FKT852017 FUP850941:FUP852017 GEL850941:GEL852017 GOH850941:GOH852017 GYD850941:GYD852017 HHZ850941:HHZ852017 HRV850941:HRV852017 IBR850941:IBR852017 ILN850941:ILN852017 IVJ850941:IVJ852017 JFF850941:JFF852017 JPB850941:JPB852017 JYX850941:JYX852017 KIT850941:KIT852017 KSP850941:KSP852017 LCL850941:LCL852017 LMH850941:LMH852017 LWD850941:LWD852017 MFZ850941:MFZ852017 MPV850941:MPV852017 MZR850941:MZR852017 NJN850941:NJN852017 NTJ850941:NTJ852017 ODF850941:ODF852017 ONB850941:ONB852017 OWX850941:OWX852017 PGT850941:PGT852017 PQP850941:PQP852017 QAL850941:QAL852017 QKH850941:QKH852017 QUD850941:QUD852017 RDZ850941:RDZ852017 RNV850941:RNV852017 RXR850941:RXR852017 SHN850941:SHN852017 SRJ850941:SRJ852017 TBF850941:TBF852017 TLB850941:TLB852017 TUX850941:TUX852017 UET850941:UET852017 UOP850941:UOP852017 UYL850941:UYL852017 VIH850941:VIH852017 VSD850941:VSD852017 WBZ850941:WBZ852017 WLV850941:WLV852017 WVR850941:WVR852017 J916477:J917553 JF916477:JF917553 TB916477:TB917553 ACX916477:ACX917553 AMT916477:AMT917553 AWP916477:AWP917553 BGL916477:BGL917553 BQH916477:BQH917553 CAD916477:CAD917553 CJZ916477:CJZ917553 CTV916477:CTV917553 DDR916477:DDR917553 DNN916477:DNN917553 DXJ916477:DXJ917553 EHF916477:EHF917553 ERB916477:ERB917553 FAX916477:FAX917553 FKT916477:FKT917553 FUP916477:FUP917553 GEL916477:GEL917553 GOH916477:GOH917553 GYD916477:GYD917553 HHZ916477:HHZ917553 HRV916477:HRV917553 IBR916477:IBR917553 ILN916477:ILN917553 IVJ916477:IVJ917553 JFF916477:JFF917553 JPB916477:JPB917553 JYX916477:JYX917553 KIT916477:KIT917553 KSP916477:KSP917553 LCL916477:LCL917553 LMH916477:LMH917553 LWD916477:LWD917553 MFZ916477:MFZ917553 MPV916477:MPV917553 MZR916477:MZR917553 NJN916477:NJN917553 NTJ916477:NTJ917553 ODF916477:ODF917553 ONB916477:ONB917553 OWX916477:OWX917553 PGT916477:PGT917553 PQP916477:PQP917553 QAL916477:QAL917553 QKH916477:QKH917553 QUD916477:QUD917553 RDZ916477:RDZ917553 RNV916477:RNV917553 RXR916477:RXR917553 SHN916477:SHN917553 SRJ916477:SRJ917553 TBF916477:TBF917553 TLB916477:TLB917553 TUX916477:TUX917553 UET916477:UET917553 UOP916477:UOP917553 UYL916477:UYL917553 VIH916477:VIH917553 VSD916477:VSD917553 WBZ916477:WBZ917553 WLV916477:WLV917553 WVR916477:WVR917553 J982013:J983089 JF982013:JF983089 TB982013:TB983089 ACX982013:ACX983089 AMT982013:AMT983089 AWP982013:AWP983089 BGL982013:BGL983089 BQH982013:BQH983089 CAD982013:CAD983089 CJZ982013:CJZ983089 CTV982013:CTV983089 DDR982013:DDR983089 DNN982013:DNN983089 DXJ982013:DXJ983089 EHF982013:EHF983089 ERB982013:ERB983089 FAX982013:FAX983089 FKT982013:FKT983089 FUP982013:FUP983089 GEL982013:GEL983089 GOH982013:GOH983089 GYD982013:GYD983089 HHZ982013:HHZ983089 HRV982013:HRV983089 IBR982013:IBR983089 ILN982013:ILN983089 IVJ982013:IVJ983089 JFF982013:JFF983089 JPB982013:JPB983089 JYX982013:JYX983089 KIT982013:KIT983089 KSP982013:KSP983089 LCL982013:LCL983089 LMH982013:LMH983089 LWD982013:LWD983089 MFZ982013:MFZ983089 MPV982013:MPV983089 MZR982013:MZR983089 NJN982013:NJN983089 NTJ982013:NTJ983089 ODF982013:ODF983089 ONB982013:ONB983089 OWX982013:OWX983089 PGT982013:PGT983089 PQP982013:PQP983089 QAL982013:QAL983089 QKH982013:QKH983089 QUD982013:QUD983089 RDZ982013:RDZ983089 RNV982013:RNV983089 RXR982013:RXR983089 SHN982013:SHN983089 SRJ982013:SRJ983089 TBF982013:TBF983089 TLB982013:TLB983089 TUX982013:TUX983089 UET982013:UET983089 UOP982013:UOP983089 UYL982013:UYL983089 VIH982013:VIH983089 VSD982013:VSD983089 WBZ982013:WBZ983089 WLV982013:WLV983089 WVR982013:WVR983089 WVR3:WVR49 WLV3:WLV49 WBZ3:WBZ49 VSD3:VSD49 VIH3:VIH49 UYL3:UYL49 UOP3:UOP49 UET3:UET49 TUX3:TUX49 TLB3:TLB49 TBF3:TBF49 SRJ3:SRJ49 SHN3:SHN49 RXR3:RXR49 RNV3:RNV49 RDZ3:RDZ49 QUD3:QUD49 QKH3:QKH49 QAL3:QAL49 PQP3:PQP49 PGT3:PGT49 OWX3:OWX49 ONB3:ONB49 ODF3:ODF49 NTJ3:NTJ49 NJN3:NJN49 MZR3:MZR49 MPV3:MPV49 MFZ3:MFZ49 LWD3:LWD49 LMH3:LMH49 LCL3:LCL49 KSP3:KSP49 KIT3:KIT49 JYX3:JYX49 JPB3:JPB49 JFF3:JFF49 IVJ3:IVJ49 ILN3:ILN49 IBR3:IBR49 HRV3:HRV49 HHZ3:HHZ49 GYD3:GYD49 GOH3:GOH49 GEL3:GEL49 FUP3:FUP49 FKT3:FKT49 FAX3:FAX49 ERB3:ERB49 EHF3:EHF49 DXJ3:DXJ49 DNN3:DNN49 DDR3:DDR49 CTV3:CTV49 CJZ3:CJZ49 CAD3:CAD49 BQH3:BQH49 BGL3:BGL49 AWP3:AWP49 AMT3:AMT49 ACX3:ACX49 TB3:TB49 JF3:JF49 J3:J49">
      <formula1>"哲学,经济学,法学,教育学,文学,历史学,理学,工学,农学,医学,管理学,艺术学"</formula1>
    </dataValidation>
    <dataValidation type="list" allowBlank="1" showInputMessage="1" showErrorMessage="1" sqref="H64509:I65585 JD64509:JE65585 SZ64509:TA65585 ACV64509:ACW65585 AMR64509:AMS65585 AWN64509:AWO65585 BGJ64509:BGK65585 BQF64509:BQG65585 CAB64509:CAC65585 CJX64509:CJY65585 CTT64509:CTU65585 DDP64509:DDQ65585 DNL64509:DNM65585 DXH64509:DXI65585 EHD64509:EHE65585 EQZ64509:ERA65585 FAV64509:FAW65585 FKR64509:FKS65585 FUN64509:FUO65585 GEJ64509:GEK65585 GOF64509:GOG65585 GYB64509:GYC65585 HHX64509:HHY65585 HRT64509:HRU65585 IBP64509:IBQ65585 ILL64509:ILM65585 IVH64509:IVI65585 JFD64509:JFE65585 JOZ64509:JPA65585 JYV64509:JYW65585 KIR64509:KIS65585 KSN64509:KSO65585 LCJ64509:LCK65585 LMF64509:LMG65585 LWB64509:LWC65585 MFX64509:MFY65585 MPT64509:MPU65585 MZP64509:MZQ65585 NJL64509:NJM65585 NTH64509:NTI65585 ODD64509:ODE65585 OMZ64509:ONA65585 OWV64509:OWW65585 PGR64509:PGS65585 PQN64509:PQO65585 QAJ64509:QAK65585 QKF64509:QKG65585 QUB64509:QUC65585 RDX64509:RDY65585 RNT64509:RNU65585 RXP64509:RXQ65585 SHL64509:SHM65585 SRH64509:SRI65585 TBD64509:TBE65585 TKZ64509:TLA65585 TUV64509:TUW65585 UER64509:UES65585 UON64509:UOO65585 UYJ64509:UYK65585 VIF64509:VIG65585 VSB64509:VSC65585 WBX64509:WBY65585 WLT64509:WLU65585 WVP64509:WVQ65585 H130045:I131121 JD130045:JE131121 SZ130045:TA131121 ACV130045:ACW131121 AMR130045:AMS131121 AWN130045:AWO131121 BGJ130045:BGK131121 BQF130045:BQG131121 CAB130045:CAC131121 CJX130045:CJY131121 CTT130045:CTU131121 DDP130045:DDQ131121 DNL130045:DNM131121 DXH130045:DXI131121 EHD130045:EHE131121 EQZ130045:ERA131121 FAV130045:FAW131121 FKR130045:FKS131121 FUN130045:FUO131121 GEJ130045:GEK131121 GOF130045:GOG131121 GYB130045:GYC131121 HHX130045:HHY131121 HRT130045:HRU131121 IBP130045:IBQ131121 ILL130045:ILM131121 IVH130045:IVI131121 JFD130045:JFE131121 JOZ130045:JPA131121 JYV130045:JYW131121 KIR130045:KIS131121 KSN130045:KSO131121 LCJ130045:LCK131121 LMF130045:LMG131121 LWB130045:LWC131121 MFX130045:MFY131121 MPT130045:MPU131121 MZP130045:MZQ131121 NJL130045:NJM131121 NTH130045:NTI131121 ODD130045:ODE131121 OMZ130045:ONA131121 OWV130045:OWW131121 PGR130045:PGS131121 PQN130045:PQO131121 QAJ130045:QAK131121 QKF130045:QKG131121 QUB130045:QUC131121 RDX130045:RDY131121 RNT130045:RNU131121 RXP130045:RXQ131121 SHL130045:SHM131121 SRH130045:SRI131121 TBD130045:TBE131121 TKZ130045:TLA131121 TUV130045:TUW131121 UER130045:UES131121 UON130045:UOO131121 UYJ130045:UYK131121 VIF130045:VIG131121 VSB130045:VSC131121 WBX130045:WBY131121 WLT130045:WLU131121 WVP130045:WVQ131121 H195581:I196657 JD195581:JE196657 SZ195581:TA196657 ACV195581:ACW196657 AMR195581:AMS196657 AWN195581:AWO196657 BGJ195581:BGK196657 BQF195581:BQG196657 CAB195581:CAC196657 CJX195581:CJY196657 CTT195581:CTU196657 DDP195581:DDQ196657 DNL195581:DNM196657 DXH195581:DXI196657 EHD195581:EHE196657 EQZ195581:ERA196657 FAV195581:FAW196657 FKR195581:FKS196657 FUN195581:FUO196657 GEJ195581:GEK196657 GOF195581:GOG196657 GYB195581:GYC196657 HHX195581:HHY196657 HRT195581:HRU196657 IBP195581:IBQ196657 ILL195581:ILM196657 IVH195581:IVI196657 JFD195581:JFE196657 JOZ195581:JPA196657 JYV195581:JYW196657 KIR195581:KIS196657 KSN195581:KSO196657 LCJ195581:LCK196657 LMF195581:LMG196657 LWB195581:LWC196657 MFX195581:MFY196657 MPT195581:MPU196657 MZP195581:MZQ196657 NJL195581:NJM196657 NTH195581:NTI196657 ODD195581:ODE196657 OMZ195581:ONA196657 OWV195581:OWW196657 PGR195581:PGS196657 PQN195581:PQO196657 QAJ195581:QAK196657 QKF195581:QKG196657 QUB195581:QUC196657 RDX195581:RDY196657 RNT195581:RNU196657 RXP195581:RXQ196657 SHL195581:SHM196657 SRH195581:SRI196657 TBD195581:TBE196657 TKZ195581:TLA196657 TUV195581:TUW196657 UER195581:UES196657 UON195581:UOO196657 UYJ195581:UYK196657 VIF195581:VIG196657 VSB195581:VSC196657 WBX195581:WBY196657 WLT195581:WLU196657 WVP195581:WVQ196657 H261117:I262193 JD261117:JE262193 SZ261117:TA262193 ACV261117:ACW262193 AMR261117:AMS262193 AWN261117:AWO262193 BGJ261117:BGK262193 BQF261117:BQG262193 CAB261117:CAC262193 CJX261117:CJY262193 CTT261117:CTU262193 DDP261117:DDQ262193 DNL261117:DNM262193 DXH261117:DXI262193 EHD261117:EHE262193 EQZ261117:ERA262193 FAV261117:FAW262193 FKR261117:FKS262193 FUN261117:FUO262193 GEJ261117:GEK262193 GOF261117:GOG262193 GYB261117:GYC262193 HHX261117:HHY262193 HRT261117:HRU262193 IBP261117:IBQ262193 ILL261117:ILM262193 IVH261117:IVI262193 JFD261117:JFE262193 JOZ261117:JPA262193 JYV261117:JYW262193 KIR261117:KIS262193 KSN261117:KSO262193 LCJ261117:LCK262193 LMF261117:LMG262193 LWB261117:LWC262193 MFX261117:MFY262193 MPT261117:MPU262193 MZP261117:MZQ262193 NJL261117:NJM262193 NTH261117:NTI262193 ODD261117:ODE262193 OMZ261117:ONA262193 OWV261117:OWW262193 PGR261117:PGS262193 PQN261117:PQO262193 QAJ261117:QAK262193 QKF261117:QKG262193 QUB261117:QUC262193 RDX261117:RDY262193 RNT261117:RNU262193 RXP261117:RXQ262193 SHL261117:SHM262193 SRH261117:SRI262193 TBD261117:TBE262193 TKZ261117:TLA262193 TUV261117:TUW262193 UER261117:UES262193 UON261117:UOO262193 UYJ261117:UYK262193 VIF261117:VIG262193 VSB261117:VSC262193 WBX261117:WBY262193 WLT261117:WLU262193 WVP261117:WVQ262193 H326653:I327729 JD326653:JE327729 SZ326653:TA327729 ACV326653:ACW327729 AMR326653:AMS327729 AWN326653:AWO327729 BGJ326653:BGK327729 BQF326653:BQG327729 CAB326653:CAC327729 CJX326653:CJY327729 CTT326653:CTU327729 DDP326653:DDQ327729 DNL326653:DNM327729 DXH326653:DXI327729 EHD326653:EHE327729 EQZ326653:ERA327729 FAV326653:FAW327729 FKR326653:FKS327729 FUN326653:FUO327729 GEJ326653:GEK327729 GOF326653:GOG327729 GYB326653:GYC327729 HHX326653:HHY327729 HRT326653:HRU327729 IBP326653:IBQ327729 ILL326653:ILM327729 IVH326653:IVI327729 JFD326653:JFE327729 JOZ326653:JPA327729 JYV326653:JYW327729 KIR326653:KIS327729 KSN326653:KSO327729 LCJ326653:LCK327729 LMF326653:LMG327729 LWB326653:LWC327729 MFX326653:MFY327729 MPT326653:MPU327729 MZP326653:MZQ327729 NJL326653:NJM327729 NTH326653:NTI327729 ODD326653:ODE327729 OMZ326653:ONA327729 OWV326653:OWW327729 PGR326653:PGS327729 PQN326653:PQO327729 QAJ326653:QAK327729 QKF326653:QKG327729 QUB326653:QUC327729 RDX326653:RDY327729 RNT326653:RNU327729 RXP326653:RXQ327729 SHL326653:SHM327729 SRH326653:SRI327729 TBD326653:TBE327729 TKZ326653:TLA327729 TUV326653:TUW327729 UER326653:UES327729 UON326653:UOO327729 UYJ326653:UYK327729 VIF326653:VIG327729 VSB326653:VSC327729 WBX326653:WBY327729 WLT326653:WLU327729 WVP326653:WVQ327729 H392189:I393265 JD392189:JE393265 SZ392189:TA393265 ACV392189:ACW393265 AMR392189:AMS393265 AWN392189:AWO393265 BGJ392189:BGK393265 BQF392189:BQG393265 CAB392189:CAC393265 CJX392189:CJY393265 CTT392189:CTU393265 DDP392189:DDQ393265 DNL392189:DNM393265 DXH392189:DXI393265 EHD392189:EHE393265 EQZ392189:ERA393265 FAV392189:FAW393265 FKR392189:FKS393265 FUN392189:FUO393265 GEJ392189:GEK393265 GOF392189:GOG393265 GYB392189:GYC393265 HHX392189:HHY393265 HRT392189:HRU393265 IBP392189:IBQ393265 ILL392189:ILM393265 IVH392189:IVI393265 JFD392189:JFE393265 JOZ392189:JPA393265 JYV392189:JYW393265 KIR392189:KIS393265 KSN392189:KSO393265 LCJ392189:LCK393265 LMF392189:LMG393265 LWB392189:LWC393265 MFX392189:MFY393265 MPT392189:MPU393265 MZP392189:MZQ393265 NJL392189:NJM393265 NTH392189:NTI393265 ODD392189:ODE393265 OMZ392189:ONA393265 OWV392189:OWW393265 PGR392189:PGS393265 PQN392189:PQO393265 QAJ392189:QAK393265 QKF392189:QKG393265 QUB392189:QUC393265 RDX392189:RDY393265 RNT392189:RNU393265 RXP392189:RXQ393265 SHL392189:SHM393265 SRH392189:SRI393265 TBD392189:TBE393265 TKZ392189:TLA393265 TUV392189:TUW393265 UER392189:UES393265 UON392189:UOO393265 UYJ392189:UYK393265 VIF392189:VIG393265 VSB392189:VSC393265 WBX392189:WBY393265 WLT392189:WLU393265 WVP392189:WVQ393265 H457725:I458801 JD457725:JE458801 SZ457725:TA458801 ACV457725:ACW458801 AMR457725:AMS458801 AWN457725:AWO458801 BGJ457725:BGK458801 BQF457725:BQG458801 CAB457725:CAC458801 CJX457725:CJY458801 CTT457725:CTU458801 DDP457725:DDQ458801 DNL457725:DNM458801 DXH457725:DXI458801 EHD457725:EHE458801 EQZ457725:ERA458801 FAV457725:FAW458801 FKR457725:FKS458801 FUN457725:FUO458801 GEJ457725:GEK458801 GOF457725:GOG458801 GYB457725:GYC458801 HHX457725:HHY458801 HRT457725:HRU458801 IBP457725:IBQ458801 ILL457725:ILM458801 IVH457725:IVI458801 JFD457725:JFE458801 JOZ457725:JPA458801 JYV457725:JYW458801 KIR457725:KIS458801 KSN457725:KSO458801 LCJ457725:LCK458801 LMF457725:LMG458801 LWB457725:LWC458801 MFX457725:MFY458801 MPT457725:MPU458801 MZP457725:MZQ458801 NJL457725:NJM458801 NTH457725:NTI458801 ODD457725:ODE458801 OMZ457725:ONA458801 OWV457725:OWW458801 PGR457725:PGS458801 PQN457725:PQO458801 QAJ457725:QAK458801 QKF457725:QKG458801 QUB457725:QUC458801 RDX457725:RDY458801 RNT457725:RNU458801 RXP457725:RXQ458801 SHL457725:SHM458801 SRH457725:SRI458801 TBD457725:TBE458801 TKZ457725:TLA458801 TUV457725:TUW458801 UER457725:UES458801 UON457725:UOO458801 UYJ457725:UYK458801 VIF457725:VIG458801 VSB457725:VSC458801 WBX457725:WBY458801 WLT457725:WLU458801 WVP457725:WVQ458801 H523261:I524337 JD523261:JE524337 SZ523261:TA524337 ACV523261:ACW524337 AMR523261:AMS524337 AWN523261:AWO524337 BGJ523261:BGK524337 BQF523261:BQG524337 CAB523261:CAC524337 CJX523261:CJY524337 CTT523261:CTU524337 DDP523261:DDQ524337 DNL523261:DNM524337 DXH523261:DXI524337 EHD523261:EHE524337 EQZ523261:ERA524337 FAV523261:FAW524337 FKR523261:FKS524337 FUN523261:FUO524337 GEJ523261:GEK524337 GOF523261:GOG524337 GYB523261:GYC524337 HHX523261:HHY524337 HRT523261:HRU524337 IBP523261:IBQ524337 ILL523261:ILM524337 IVH523261:IVI524337 JFD523261:JFE524337 JOZ523261:JPA524337 JYV523261:JYW524337 KIR523261:KIS524337 KSN523261:KSO524337 LCJ523261:LCK524337 LMF523261:LMG524337 LWB523261:LWC524337 MFX523261:MFY524337 MPT523261:MPU524337 MZP523261:MZQ524337 NJL523261:NJM524337 NTH523261:NTI524337 ODD523261:ODE524337 OMZ523261:ONA524337 OWV523261:OWW524337 PGR523261:PGS524337 PQN523261:PQO524337 QAJ523261:QAK524337 QKF523261:QKG524337 QUB523261:QUC524337 RDX523261:RDY524337 RNT523261:RNU524337 RXP523261:RXQ524337 SHL523261:SHM524337 SRH523261:SRI524337 TBD523261:TBE524337 TKZ523261:TLA524337 TUV523261:TUW524337 UER523261:UES524337 UON523261:UOO524337 UYJ523261:UYK524337 VIF523261:VIG524337 VSB523261:VSC524337 WBX523261:WBY524337 WLT523261:WLU524337 WVP523261:WVQ524337 H588797:I589873 JD588797:JE589873 SZ588797:TA589873 ACV588797:ACW589873 AMR588797:AMS589873 AWN588797:AWO589873 BGJ588797:BGK589873 BQF588797:BQG589873 CAB588797:CAC589873 CJX588797:CJY589873 CTT588797:CTU589873 DDP588797:DDQ589873 DNL588797:DNM589873 DXH588797:DXI589873 EHD588797:EHE589873 EQZ588797:ERA589873 FAV588797:FAW589873 FKR588797:FKS589873 FUN588797:FUO589873 GEJ588797:GEK589873 GOF588797:GOG589873 GYB588797:GYC589873 HHX588797:HHY589873 HRT588797:HRU589873 IBP588797:IBQ589873 ILL588797:ILM589873 IVH588797:IVI589873 JFD588797:JFE589873 JOZ588797:JPA589873 JYV588797:JYW589873 KIR588797:KIS589873 KSN588797:KSO589873 LCJ588797:LCK589873 LMF588797:LMG589873 LWB588797:LWC589873 MFX588797:MFY589873 MPT588797:MPU589873 MZP588797:MZQ589873 NJL588797:NJM589873 NTH588797:NTI589873 ODD588797:ODE589873 OMZ588797:ONA589873 OWV588797:OWW589873 PGR588797:PGS589873 PQN588797:PQO589873 QAJ588797:QAK589873 QKF588797:QKG589873 QUB588797:QUC589873 RDX588797:RDY589873 RNT588797:RNU589873 RXP588797:RXQ589873 SHL588797:SHM589873 SRH588797:SRI589873 TBD588797:TBE589873 TKZ588797:TLA589873 TUV588797:TUW589873 UER588797:UES589873 UON588797:UOO589873 UYJ588797:UYK589873 VIF588797:VIG589873 VSB588797:VSC589873 WBX588797:WBY589873 WLT588797:WLU589873 WVP588797:WVQ589873 H654333:I655409 JD654333:JE655409 SZ654333:TA655409 ACV654333:ACW655409 AMR654333:AMS655409 AWN654333:AWO655409 BGJ654333:BGK655409 BQF654333:BQG655409 CAB654333:CAC655409 CJX654333:CJY655409 CTT654333:CTU655409 DDP654333:DDQ655409 DNL654333:DNM655409 DXH654333:DXI655409 EHD654333:EHE655409 EQZ654333:ERA655409 FAV654333:FAW655409 FKR654333:FKS655409 FUN654333:FUO655409 GEJ654333:GEK655409 GOF654333:GOG655409 GYB654333:GYC655409 HHX654333:HHY655409 HRT654333:HRU655409 IBP654333:IBQ655409 ILL654333:ILM655409 IVH654333:IVI655409 JFD654333:JFE655409 JOZ654333:JPA655409 JYV654333:JYW655409 KIR654333:KIS655409 KSN654333:KSO655409 LCJ654333:LCK655409 LMF654333:LMG655409 LWB654333:LWC655409 MFX654333:MFY655409 MPT654333:MPU655409 MZP654333:MZQ655409 NJL654333:NJM655409 NTH654333:NTI655409 ODD654333:ODE655409 OMZ654333:ONA655409 OWV654333:OWW655409 PGR654333:PGS655409 PQN654333:PQO655409 QAJ654333:QAK655409 QKF654333:QKG655409 QUB654333:QUC655409 RDX654333:RDY655409 RNT654333:RNU655409 RXP654333:RXQ655409 SHL654333:SHM655409 SRH654333:SRI655409 TBD654333:TBE655409 TKZ654333:TLA655409 TUV654333:TUW655409 UER654333:UES655409 UON654333:UOO655409 UYJ654333:UYK655409 VIF654333:VIG655409 VSB654333:VSC655409 WBX654333:WBY655409 WLT654333:WLU655409 WVP654333:WVQ655409 H719869:I720945 JD719869:JE720945 SZ719869:TA720945 ACV719869:ACW720945 AMR719869:AMS720945 AWN719869:AWO720945 BGJ719869:BGK720945 BQF719869:BQG720945 CAB719869:CAC720945 CJX719869:CJY720945 CTT719869:CTU720945 DDP719869:DDQ720945 DNL719869:DNM720945 DXH719869:DXI720945 EHD719869:EHE720945 EQZ719869:ERA720945 FAV719869:FAW720945 FKR719869:FKS720945 FUN719869:FUO720945 GEJ719869:GEK720945 GOF719869:GOG720945 GYB719869:GYC720945 HHX719869:HHY720945 HRT719869:HRU720945 IBP719869:IBQ720945 ILL719869:ILM720945 IVH719869:IVI720945 JFD719869:JFE720945 JOZ719869:JPA720945 JYV719869:JYW720945 KIR719869:KIS720945 KSN719869:KSO720945 LCJ719869:LCK720945 LMF719869:LMG720945 LWB719869:LWC720945 MFX719869:MFY720945 MPT719869:MPU720945 MZP719869:MZQ720945 NJL719869:NJM720945 NTH719869:NTI720945 ODD719869:ODE720945 OMZ719869:ONA720945 OWV719869:OWW720945 PGR719869:PGS720945 PQN719869:PQO720945 QAJ719869:QAK720945 QKF719869:QKG720945 QUB719869:QUC720945 RDX719869:RDY720945 RNT719869:RNU720945 RXP719869:RXQ720945 SHL719869:SHM720945 SRH719869:SRI720945 TBD719869:TBE720945 TKZ719869:TLA720945 TUV719869:TUW720945 UER719869:UES720945 UON719869:UOO720945 UYJ719869:UYK720945 VIF719869:VIG720945 VSB719869:VSC720945 WBX719869:WBY720945 WLT719869:WLU720945 WVP719869:WVQ720945 H785405:I786481 JD785405:JE786481 SZ785405:TA786481 ACV785405:ACW786481 AMR785405:AMS786481 AWN785405:AWO786481 BGJ785405:BGK786481 BQF785405:BQG786481 CAB785405:CAC786481 CJX785405:CJY786481 CTT785405:CTU786481 DDP785405:DDQ786481 DNL785405:DNM786481 DXH785405:DXI786481 EHD785405:EHE786481 EQZ785405:ERA786481 FAV785405:FAW786481 FKR785405:FKS786481 FUN785405:FUO786481 GEJ785405:GEK786481 GOF785405:GOG786481 GYB785405:GYC786481 HHX785405:HHY786481 HRT785405:HRU786481 IBP785405:IBQ786481 ILL785405:ILM786481 IVH785405:IVI786481 JFD785405:JFE786481 JOZ785405:JPA786481 JYV785405:JYW786481 KIR785405:KIS786481 KSN785405:KSO786481 LCJ785405:LCK786481 LMF785405:LMG786481 LWB785405:LWC786481 MFX785405:MFY786481 MPT785405:MPU786481 MZP785405:MZQ786481 NJL785405:NJM786481 NTH785405:NTI786481 ODD785405:ODE786481 OMZ785405:ONA786481 OWV785405:OWW786481 PGR785405:PGS786481 PQN785405:PQO786481 QAJ785405:QAK786481 QKF785405:QKG786481 QUB785405:QUC786481 RDX785405:RDY786481 RNT785405:RNU786481 RXP785405:RXQ786481 SHL785405:SHM786481 SRH785405:SRI786481 TBD785405:TBE786481 TKZ785405:TLA786481 TUV785405:TUW786481 UER785405:UES786481 UON785405:UOO786481 UYJ785405:UYK786481 VIF785405:VIG786481 VSB785405:VSC786481 WBX785405:WBY786481 WLT785405:WLU786481 WVP785405:WVQ786481 H850941:I852017 JD850941:JE852017 SZ850941:TA852017 ACV850941:ACW852017 AMR850941:AMS852017 AWN850941:AWO852017 BGJ850941:BGK852017 BQF850941:BQG852017 CAB850941:CAC852017 CJX850941:CJY852017 CTT850941:CTU852017 DDP850941:DDQ852017 DNL850941:DNM852017 DXH850941:DXI852017 EHD850941:EHE852017 EQZ850941:ERA852017 FAV850941:FAW852017 FKR850941:FKS852017 FUN850941:FUO852017 GEJ850941:GEK852017 GOF850941:GOG852017 GYB850941:GYC852017 HHX850941:HHY852017 HRT850941:HRU852017 IBP850941:IBQ852017 ILL850941:ILM852017 IVH850941:IVI852017 JFD850941:JFE852017 JOZ850941:JPA852017 JYV850941:JYW852017 KIR850941:KIS852017 KSN850941:KSO852017 LCJ850941:LCK852017 LMF850941:LMG852017 LWB850941:LWC852017 MFX850941:MFY852017 MPT850941:MPU852017 MZP850941:MZQ852017 NJL850941:NJM852017 NTH850941:NTI852017 ODD850941:ODE852017 OMZ850941:ONA852017 OWV850941:OWW852017 PGR850941:PGS852017 PQN850941:PQO852017 QAJ850941:QAK852017 QKF850941:QKG852017 QUB850941:QUC852017 RDX850941:RDY852017 RNT850941:RNU852017 RXP850941:RXQ852017 SHL850941:SHM852017 SRH850941:SRI852017 TBD850941:TBE852017 TKZ850941:TLA852017 TUV850941:TUW852017 UER850941:UES852017 UON850941:UOO852017 UYJ850941:UYK852017 VIF850941:VIG852017 VSB850941:VSC852017 WBX850941:WBY852017 WLT850941:WLU852017 WVP850941:WVQ852017 H916477:I917553 JD916477:JE917553 SZ916477:TA917553 ACV916477:ACW917553 AMR916477:AMS917553 AWN916477:AWO917553 BGJ916477:BGK917553 BQF916477:BQG917553 CAB916477:CAC917553 CJX916477:CJY917553 CTT916477:CTU917553 DDP916477:DDQ917553 DNL916477:DNM917553 DXH916477:DXI917553 EHD916477:EHE917553 EQZ916477:ERA917553 FAV916477:FAW917553 FKR916477:FKS917553 FUN916477:FUO917553 GEJ916477:GEK917553 GOF916477:GOG917553 GYB916477:GYC917553 HHX916477:HHY917553 HRT916477:HRU917553 IBP916477:IBQ917553 ILL916477:ILM917553 IVH916477:IVI917553 JFD916477:JFE917553 JOZ916477:JPA917553 JYV916477:JYW917553 KIR916477:KIS917553 KSN916477:KSO917553 LCJ916477:LCK917553 LMF916477:LMG917553 LWB916477:LWC917553 MFX916477:MFY917553 MPT916477:MPU917553 MZP916477:MZQ917553 NJL916477:NJM917553 NTH916477:NTI917553 ODD916477:ODE917553 OMZ916477:ONA917553 OWV916477:OWW917553 PGR916477:PGS917553 PQN916477:PQO917553 QAJ916477:QAK917553 QKF916477:QKG917553 QUB916477:QUC917553 RDX916477:RDY917553 RNT916477:RNU917553 RXP916477:RXQ917553 SHL916477:SHM917553 SRH916477:SRI917553 TBD916477:TBE917553 TKZ916477:TLA917553 TUV916477:TUW917553 UER916477:UES917553 UON916477:UOO917553 UYJ916477:UYK917553 VIF916477:VIG917553 VSB916477:VSC917553 WBX916477:WBY917553 WLT916477:WLU917553 WVP916477:WVQ917553 H982013:I983089 JD982013:JE983089 SZ982013:TA983089 ACV982013:ACW983089 AMR982013:AMS983089 AWN982013:AWO983089 BGJ982013:BGK983089 BQF982013:BQG983089 CAB982013:CAC983089 CJX982013:CJY983089 CTT982013:CTU983089 DDP982013:DDQ983089 DNL982013:DNM983089 DXH982013:DXI983089 EHD982013:EHE983089 EQZ982013:ERA983089 FAV982013:FAW983089 FKR982013:FKS983089 FUN982013:FUO983089 GEJ982013:GEK983089 GOF982013:GOG983089 GYB982013:GYC983089 HHX982013:HHY983089 HRT982013:HRU983089 IBP982013:IBQ983089 ILL982013:ILM983089 IVH982013:IVI983089 JFD982013:JFE983089 JOZ982013:JPA983089 JYV982013:JYW983089 KIR982013:KIS983089 KSN982013:KSO983089 LCJ982013:LCK983089 LMF982013:LMG983089 LWB982013:LWC983089 MFX982013:MFY983089 MPT982013:MPU983089 MZP982013:MZQ983089 NJL982013:NJM983089 NTH982013:NTI983089 ODD982013:ODE983089 OMZ982013:ONA983089 OWV982013:OWW983089 PGR982013:PGS983089 PQN982013:PQO983089 QAJ982013:QAK983089 QKF982013:QKG983089 QUB982013:QUC983089 RDX982013:RDY983089 RNT982013:RNU983089 RXP982013:RXQ983089 SHL982013:SHM983089 SRH982013:SRI983089 TBD982013:TBE983089 TKZ982013:TLA983089 TUV982013:TUW983089 UER982013:UES983089 UON982013:UOO983089 UYJ982013:UYK983089 VIF982013:VIG983089 VSB982013:VSC983089 WBX982013:WBY983089 WLT982013:WLU983089 WVP982013:WVQ983089 M64509:M65585 JI64509:JI65585 TE64509:TE65585 ADA64509:ADA65585 AMW64509:AMW65585 AWS64509:AWS65585 BGO64509:BGO65585 BQK64509:BQK65585 CAG64509:CAG65585 CKC64509:CKC65585 CTY64509:CTY65585 DDU64509:DDU65585 DNQ64509:DNQ65585 DXM64509:DXM65585 EHI64509:EHI65585 ERE64509:ERE65585 FBA64509:FBA65585 FKW64509:FKW65585 FUS64509:FUS65585 GEO64509:GEO65585 GOK64509:GOK65585 GYG64509:GYG65585 HIC64509:HIC65585 HRY64509:HRY65585 IBU64509:IBU65585 ILQ64509:ILQ65585 IVM64509:IVM65585 JFI64509:JFI65585 JPE64509:JPE65585 JZA64509:JZA65585 KIW64509:KIW65585 KSS64509:KSS65585 LCO64509:LCO65585 LMK64509:LMK65585 LWG64509:LWG65585 MGC64509:MGC65585 MPY64509:MPY65585 MZU64509:MZU65585 NJQ64509:NJQ65585 NTM64509:NTM65585 ODI64509:ODI65585 ONE64509:ONE65585 OXA64509:OXA65585 PGW64509:PGW65585 PQS64509:PQS65585 QAO64509:QAO65585 QKK64509:QKK65585 QUG64509:QUG65585 REC64509:REC65585 RNY64509:RNY65585 RXU64509:RXU65585 SHQ64509:SHQ65585 SRM64509:SRM65585 TBI64509:TBI65585 TLE64509:TLE65585 TVA64509:TVA65585 UEW64509:UEW65585 UOS64509:UOS65585 UYO64509:UYO65585 VIK64509:VIK65585 VSG64509:VSG65585 WCC64509:WCC65585 WLY64509:WLY65585 WVU64509:WVU65585 M130045:M131121 JI130045:JI131121 TE130045:TE131121 ADA130045:ADA131121 AMW130045:AMW131121 AWS130045:AWS131121 BGO130045:BGO131121 BQK130045:BQK131121 CAG130045:CAG131121 CKC130045:CKC131121 CTY130045:CTY131121 DDU130045:DDU131121 DNQ130045:DNQ131121 DXM130045:DXM131121 EHI130045:EHI131121 ERE130045:ERE131121 FBA130045:FBA131121 FKW130045:FKW131121 FUS130045:FUS131121 GEO130045:GEO131121 GOK130045:GOK131121 GYG130045:GYG131121 HIC130045:HIC131121 HRY130045:HRY131121 IBU130045:IBU131121 ILQ130045:ILQ131121 IVM130045:IVM131121 JFI130045:JFI131121 JPE130045:JPE131121 JZA130045:JZA131121 KIW130045:KIW131121 KSS130045:KSS131121 LCO130045:LCO131121 LMK130045:LMK131121 LWG130045:LWG131121 MGC130045:MGC131121 MPY130045:MPY131121 MZU130045:MZU131121 NJQ130045:NJQ131121 NTM130045:NTM131121 ODI130045:ODI131121 ONE130045:ONE131121 OXA130045:OXA131121 PGW130045:PGW131121 PQS130045:PQS131121 QAO130045:QAO131121 QKK130045:QKK131121 QUG130045:QUG131121 REC130045:REC131121 RNY130045:RNY131121 RXU130045:RXU131121 SHQ130045:SHQ131121 SRM130045:SRM131121 TBI130045:TBI131121 TLE130045:TLE131121 TVA130045:TVA131121 UEW130045:UEW131121 UOS130045:UOS131121 UYO130045:UYO131121 VIK130045:VIK131121 VSG130045:VSG131121 WCC130045:WCC131121 WLY130045:WLY131121 WVU130045:WVU131121 M195581:M196657 JI195581:JI196657 TE195581:TE196657 ADA195581:ADA196657 AMW195581:AMW196657 AWS195581:AWS196657 BGO195581:BGO196657 BQK195581:BQK196657 CAG195581:CAG196657 CKC195581:CKC196657 CTY195581:CTY196657 DDU195581:DDU196657 DNQ195581:DNQ196657 DXM195581:DXM196657 EHI195581:EHI196657 ERE195581:ERE196657 FBA195581:FBA196657 FKW195581:FKW196657 FUS195581:FUS196657 GEO195581:GEO196657 GOK195581:GOK196657 GYG195581:GYG196657 HIC195581:HIC196657 HRY195581:HRY196657 IBU195581:IBU196657 ILQ195581:ILQ196657 IVM195581:IVM196657 JFI195581:JFI196657 JPE195581:JPE196657 JZA195581:JZA196657 KIW195581:KIW196657 KSS195581:KSS196657 LCO195581:LCO196657 LMK195581:LMK196657 LWG195581:LWG196657 MGC195581:MGC196657 MPY195581:MPY196657 MZU195581:MZU196657 NJQ195581:NJQ196657 NTM195581:NTM196657 ODI195581:ODI196657 ONE195581:ONE196657 OXA195581:OXA196657 PGW195581:PGW196657 PQS195581:PQS196657 QAO195581:QAO196657 QKK195581:QKK196657 QUG195581:QUG196657 REC195581:REC196657 RNY195581:RNY196657 RXU195581:RXU196657 SHQ195581:SHQ196657 SRM195581:SRM196657 TBI195581:TBI196657 TLE195581:TLE196657 TVA195581:TVA196657 UEW195581:UEW196657 UOS195581:UOS196657 UYO195581:UYO196657 VIK195581:VIK196657 VSG195581:VSG196657 WCC195581:WCC196657 WLY195581:WLY196657 WVU195581:WVU196657 M261117:M262193 JI261117:JI262193 TE261117:TE262193 ADA261117:ADA262193 AMW261117:AMW262193 AWS261117:AWS262193 BGO261117:BGO262193 BQK261117:BQK262193 CAG261117:CAG262193 CKC261117:CKC262193 CTY261117:CTY262193 DDU261117:DDU262193 DNQ261117:DNQ262193 DXM261117:DXM262193 EHI261117:EHI262193 ERE261117:ERE262193 FBA261117:FBA262193 FKW261117:FKW262193 FUS261117:FUS262193 GEO261117:GEO262193 GOK261117:GOK262193 GYG261117:GYG262193 HIC261117:HIC262193 HRY261117:HRY262193 IBU261117:IBU262193 ILQ261117:ILQ262193 IVM261117:IVM262193 JFI261117:JFI262193 JPE261117:JPE262193 JZA261117:JZA262193 KIW261117:KIW262193 KSS261117:KSS262193 LCO261117:LCO262193 LMK261117:LMK262193 LWG261117:LWG262193 MGC261117:MGC262193 MPY261117:MPY262193 MZU261117:MZU262193 NJQ261117:NJQ262193 NTM261117:NTM262193 ODI261117:ODI262193 ONE261117:ONE262193 OXA261117:OXA262193 PGW261117:PGW262193 PQS261117:PQS262193 QAO261117:QAO262193 QKK261117:QKK262193 QUG261117:QUG262193 REC261117:REC262193 RNY261117:RNY262193 RXU261117:RXU262193 SHQ261117:SHQ262193 SRM261117:SRM262193 TBI261117:TBI262193 TLE261117:TLE262193 TVA261117:TVA262193 UEW261117:UEW262193 UOS261117:UOS262193 UYO261117:UYO262193 VIK261117:VIK262193 VSG261117:VSG262193 WCC261117:WCC262193 WLY261117:WLY262193 WVU261117:WVU262193 M326653:M327729 JI326653:JI327729 TE326653:TE327729 ADA326653:ADA327729 AMW326653:AMW327729 AWS326653:AWS327729 BGO326653:BGO327729 BQK326653:BQK327729 CAG326653:CAG327729 CKC326653:CKC327729 CTY326653:CTY327729 DDU326653:DDU327729 DNQ326653:DNQ327729 DXM326653:DXM327729 EHI326653:EHI327729 ERE326653:ERE327729 FBA326653:FBA327729 FKW326653:FKW327729 FUS326653:FUS327729 GEO326653:GEO327729 GOK326653:GOK327729 GYG326653:GYG327729 HIC326653:HIC327729 HRY326653:HRY327729 IBU326653:IBU327729 ILQ326653:ILQ327729 IVM326653:IVM327729 JFI326653:JFI327729 JPE326653:JPE327729 JZA326653:JZA327729 KIW326653:KIW327729 KSS326653:KSS327729 LCO326653:LCO327729 LMK326653:LMK327729 LWG326653:LWG327729 MGC326653:MGC327729 MPY326653:MPY327729 MZU326653:MZU327729 NJQ326653:NJQ327729 NTM326653:NTM327729 ODI326653:ODI327729 ONE326653:ONE327729 OXA326653:OXA327729 PGW326653:PGW327729 PQS326653:PQS327729 QAO326653:QAO327729 QKK326653:QKK327729 QUG326653:QUG327729 REC326653:REC327729 RNY326653:RNY327729 RXU326653:RXU327729 SHQ326653:SHQ327729 SRM326653:SRM327729 TBI326653:TBI327729 TLE326653:TLE327729 TVA326653:TVA327729 UEW326653:UEW327729 UOS326653:UOS327729 UYO326653:UYO327729 VIK326653:VIK327729 VSG326653:VSG327729 WCC326653:WCC327729 WLY326653:WLY327729 WVU326653:WVU327729 M392189:M393265 JI392189:JI393265 TE392189:TE393265 ADA392189:ADA393265 AMW392189:AMW393265 AWS392189:AWS393265 BGO392189:BGO393265 BQK392189:BQK393265 CAG392189:CAG393265 CKC392189:CKC393265 CTY392189:CTY393265 DDU392189:DDU393265 DNQ392189:DNQ393265 DXM392189:DXM393265 EHI392189:EHI393265 ERE392189:ERE393265 FBA392189:FBA393265 FKW392189:FKW393265 FUS392189:FUS393265 GEO392189:GEO393265 GOK392189:GOK393265 GYG392189:GYG393265 HIC392189:HIC393265 HRY392189:HRY393265 IBU392189:IBU393265 ILQ392189:ILQ393265 IVM392189:IVM393265 JFI392189:JFI393265 JPE392189:JPE393265 JZA392189:JZA393265 KIW392189:KIW393265 KSS392189:KSS393265 LCO392189:LCO393265 LMK392189:LMK393265 LWG392189:LWG393265 MGC392189:MGC393265 MPY392189:MPY393265 MZU392189:MZU393265 NJQ392189:NJQ393265 NTM392189:NTM393265 ODI392189:ODI393265 ONE392189:ONE393265 OXA392189:OXA393265 PGW392189:PGW393265 PQS392189:PQS393265 QAO392189:QAO393265 QKK392189:QKK393265 QUG392189:QUG393265 REC392189:REC393265 RNY392189:RNY393265 RXU392189:RXU393265 SHQ392189:SHQ393265 SRM392189:SRM393265 TBI392189:TBI393265 TLE392189:TLE393265 TVA392189:TVA393265 UEW392189:UEW393265 UOS392189:UOS393265 UYO392189:UYO393265 VIK392189:VIK393265 VSG392189:VSG393265 WCC392189:WCC393265 WLY392189:WLY393265 WVU392189:WVU393265 M457725:M458801 JI457725:JI458801 TE457725:TE458801 ADA457725:ADA458801 AMW457725:AMW458801 AWS457725:AWS458801 BGO457725:BGO458801 BQK457725:BQK458801 CAG457725:CAG458801 CKC457725:CKC458801 CTY457725:CTY458801 DDU457725:DDU458801 DNQ457725:DNQ458801 DXM457725:DXM458801 EHI457725:EHI458801 ERE457725:ERE458801 FBA457725:FBA458801 FKW457725:FKW458801 FUS457725:FUS458801 GEO457725:GEO458801 GOK457725:GOK458801 GYG457725:GYG458801 HIC457725:HIC458801 HRY457725:HRY458801 IBU457725:IBU458801 ILQ457725:ILQ458801 IVM457725:IVM458801 JFI457725:JFI458801 JPE457725:JPE458801 JZA457725:JZA458801 KIW457725:KIW458801 KSS457725:KSS458801 LCO457725:LCO458801 LMK457725:LMK458801 LWG457725:LWG458801 MGC457725:MGC458801 MPY457725:MPY458801 MZU457725:MZU458801 NJQ457725:NJQ458801 NTM457725:NTM458801 ODI457725:ODI458801 ONE457725:ONE458801 OXA457725:OXA458801 PGW457725:PGW458801 PQS457725:PQS458801 QAO457725:QAO458801 QKK457725:QKK458801 QUG457725:QUG458801 REC457725:REC458801 RNY457725:RNY458801 RXU457725:RXU458801 SHQ457725:SHQ458801 SRM457725:SRM458801 TBI457725:TBI458801 TLE457725:TLE458801 TVA457725:TVA458801 UEW457725:UEW458801 UOS457725:UOS458801 UYO457725:UYO458801 VIK457725:VIK458801 VSG457725:VSG458801 WCC457725:WCC458801 WLY457725:WLY458801 WVU457725:WVU458801 M523261:M524337 JI523261:JI524337 TE523261:TE524337 ADA523261:ADA524337 AMW523261:AMW524337 AWS523261:AWS524337 BGO523261:BGO524337 BQK523261:BQK524337 CAG523261:CAG524337 CKC523261:CKC524337 CTY523261:CTY524337 DDU523261:DDU524337 DNQ523261:DNQ524337 DXM523261:DXM524337 EHI523261:EHI524337 ERE523261:ERE524337 FBA523261:FBA524337 FKW523261:FKW524337 FUS523261:FUS524337 GEO523261:GEO524337 GOK523261:GOK524337 GYG523261:GYG524337 HIC523261:HIC524337 HRY523261:HRY524337 IBU523261:IBU524337 ILQ523261:ILQ524337 IVM523261:IVM524337 JFI523261:JFI524337 JPE523261:JPE524337 JZA523261:JZA524337 KIW523261:KIW524337 KSS523261:KSS524337 LCO523261:LCO524337 LMK523261:LMK524337 LWG523261:LWG524337 MGC523261:MGC524337 MPY523261:MPY524337 MZU523261:MZU524337 NJQ523261:NJQ524337 NTM523261:NTM524337 ODI523261:ODI524337 ONE523261:ONE524337 OXA523261:OXA524337 PGW523261:PGW524337 PQS523261:PQS524337 QAO523261:QAO524337 QKK523261:QKK524337 QUG523261:QUG524337 REC523261:REC524337 RNY523261:RNY524337 RXU523261:RXU524337 SHQ523261:SHQ524337 SRM523261:SRM524337 TBI523261:TBI524337 TLE523261:TLE524337 TVA523261:TVA524337 UEW523261:UEW524337 UOS523261:UOS524337 UYO523261:UYO524337 VIK523261:VIK524337 VSG523261:VSG524337 WCC523261:WCC524337 WLY523261:WLY524337 WVU523261:WVU524337 M588797:M589873 JI588797:JI589873 TE588797:TE589873 ADA588797:ADA589873 AMW588797:AMW589873 AWS588797:AWS589873 BGO588797:BGO589873 BQK588797:BQK589873 CAG588797:CAG589873 CKC588797:CKC589873 CTY588797:CTY589873 DDU588797:DDU589873 DNQ588797:DNQ589873 DXM588797:DXM589873 EHI588797:EHI589873 ERE588797:ERE589873 FBA588797:FBA589873 FKW588797:FKW589873 FUS588797:FUS589873 GEO588797:GEO589873 GOK588797:GOK589873 GYG588797:GYG589873 HIC588797:HIC589873 HRY588797:HRY589873 IBU588797:IBU589873 ILQ588797:ILQ589873 IVM588797:IVM589873 JFI588797:JFI589873 JPE588797:JPE589873 JZA588797:JZA589873 KIW588797:KIW589873 KSS588797:KSS589873 LCO588797:LCO589873 LMK588797:LMK589873 LWG588797:LWG589873 MGC588797:MGC589873 MPY588797:MPY589873 MZU588797:MZU589873 NJQ588797:NJQ589873 NTM588797:NTM589873 ODI588797:ODI589873 ONE588797:ONE589873 OXA588797:OXA589873 PGW588797:PGW589873 PQS588797:PQS589873 QAO588797:QAO589873 QKK588797:QKK589873 QUG588797:QUG589873 REC588797:REC589873 RNY588797:RNY589873 RXU588797:RXU589873 SHQ588797:SHQ589873 SRM588797:SRM589873 TBI588797:TBI589873 TLE588797:TLE589873 TVA588797:TVA589873 UEW588797:UEW589873 UOS588797:UOS589873 UYO588797:UYO589873 VIK588797:VIK589873 VSG588797:VSG589873 WCC588797:WCC589873 WLY588797:WLY589873 WVU588797:WVU589873 M654333:M655409 JI654333:JI655409 TE654333:TE655409 ADA654333:ADA655409 AMW654333:AMW655409 AWS654333:AWS655409 BGO654333:BGO655409 BQK654333:BQK655409 CAG654333:CAG655409 CKC654333:CKC655409 CTY654333:CTY655409 DDU654333:DDU655409 DNQ654333:DNQ655409 DXM654333:DXM655409 EHI654333:EHI655409 ERE654333:ERE655409 FBA654333:FBA655409 FKW654333:FKW655409 FUS654333:FUS655409 GEO654333:GEO655409 GOK654333:GOK655409 GYG654333:GYG655409 HIC654333:HIC655409 HRY654333:HRY655409 IBU654333:IBU655409 ILQ654333:ILQ655409 IVM654333:IVM655409 JFI654333:JFI655409 JPE654333:JPE655409 JZA654333:JZA655409 KIW654333:KIW655409 KSS654333:KSS655409 LCO654333:LCO655409 LMK654333:LMK655409 LWG654333:LWG655409 MGC654333:MGC655409 MPY654333:MPY655409 MZU654333:MZU655409 NJQ654333:NJQ655409 NTM654333:NTM655409 ODI654333:ODI655409 ONE654333:ONE655409 OXA654333:OXA655409 PGW654333:PGW655409 PQS654333:PQS655409 QAO654333:QAO655409 QKK654333:QKK655409 QUG654333:QUG655409 REC654333:REC655409 RNY654333:RNY655409 RXU654333:RXU655409 SHQ654333:SHQ655409 SRM654333:SRM655409 TBI654333:TBI655409 TLE654333:TLE655409 TVA654333:TVA655409 UEW654333:UEW655409 UOS654333:UOS655409 UYO654333:UYO655409 VIK654333:VIK655409 VSG654333:VSG655409 WCC654333:WCC655409 WLY654333:WLY655409 WVU654333:WVU655409 M719869:M720945 JI719869:JI720945 TE719869:TE720945 ADA719869:ADA720945 AMW719869:AMW720945 AWS719869:AWS720945 BGO719869:BGO720945 BQK719869:BQK720945 CAG719869:CAG720945 CKC719869:CKC720945 CTY719869:CTY720945 DDU719869:DDU720945 DNQ719869:DNQ720945 DXM719869:DXM720945 EHI719869:EHI720945 ERE719869:ERE720945 FBA719869:FBA720945 FKW719869:FKW720945 FUS719869:FUS720945 GEO719869:GEO720945 GOK719869:GOK720945 GYG719869:GYG720945 HIC719869:HIC720945 HRY719869:HRY720945 IBU719869:IBU720945 ILQ719869:ILQ720945 IVM719869:IVM720945 JFI719869:JFI720945 JPE719869:JPE720945 JZA719869:JZA720945 KIW719869:KIW720945 KSS719869:KSS720945 LCO719869:LCO720945 LMK719869:LMK720945 LWG719869:LWG720945 MGC719869:MGC720945 MPY719869:MPY720945 MZU719869:MZU720945 NJQ719869:NJQ720945 NTM719869:NTM720945 ODI719869:ODI720945 ONE719869:ONE720945 OXA719869:OXA720945 PGW719869:PGW720945 PQS719869:PQS720945 QAO719869:QAO720945 QKK719869:QKK720945 QUG719869:QUG720945 REC719869:REC720945 RNY719869:RNY720945 RXU719869:RXU720945 SHQ719869:SHQ720945 SRM719869:SRM720945 TBI719869:TBI720945 TLE719869:TLE720945 TVA719869:TVA720945 UEW719869:UEW720945 UOS719869:UOS720945 UYO719869:UYO720945 VIK719869:VIK720945 VSG719869:VSG720945 WCC719869:WCC720945 WLY719869:WLY720945 WVU719869:WVU720945 M785405:M786481 JI785405:JI786481 TE785405:TE786481 ADA785405:ADA786481 AMW785405:AMW786481 AWS785405:AWS786481 BGO785405:BGO786481 BQK785405:BQK786481 CAG785405:CAG786481 CKC785405:CKC786481 CTY785405:CTY786481 DDU785405:DDU786481 DNQ785405:DNQ786481 DXM785405:DXM786481 EHI785405:EHI786481 ERE785405:ERE786481 FBA785405:FBA786481 FKW785405:FKW786481 FUS785405:FUS786481 GEO785405:GEO786481 GOK785405:GOK786481 GYG785405:GYG786481 HIC785405:HIC786481 HRY785405:HRY786481 IBU785405:IBU786481 ILQ785405:ILQ786481 IVM785405:IVM786481 JFI785405:JFI786481 JPE785405:JPE786481 JZA785405:JZA786481 KIW785405:KIW786481 KSS785405:KSS786481 LCO785405:LCO786481 LMK785405:LMK786481 LWG785405:LWG786481 MGC785405:MGC786481 MPY785405:MPY786481 MZU785405:MZU786481 NJQ785405:NJQ786481 NTM785405:NTM786481 ODI785405:ODI786481 ONE785405:ONE786481 OXA785405:OXA786481 PGW785405:PGW786481 PQS785405:PQS786481 QAO785405:QAO786481 QKK785405:QKK786481 QUG785405:QUG786481 REC785405:REC786481 RNY785405:RNY786481 RXU785405:RXU786481 SHQ785405:SHQ786481 SRM785405:SRM786481 TBI785405:TBI786481 TLE785405:TLE786481 TVA785405:TVA786481 UEW785405:UEW786481 UOS785405:UOS786481 UYO785405:UYO786481 VIK785405:VIK786481 VSG785405:VSG786481 WCC785405:WCC786481 WLY785405:WLY786481 WVU785405:WVU786481 M850941:M852017 JI850941:JI852017 TE850941:TE852017 ADA850941:ADA852017 AMW850941:AMW852017 AWS850941:AWS852017 BGO850941:BGO852017 BQK850941:BQK852017 CAG850941:CAG852017 CKC850941:CKC852017 CTY850941:CTY852017 DDU850941:DDU852017 DNQ850941:DNQ852017 DXM850941:DXM852017 EHI850941:EHI852017 ERE850941:ERE852017 FBA850941:FBA852017 FKW850941:FKW852017 FUS850941:FUS852017 GEO850941:GEO852017 GOK850941:GOK852017 GYG850941:GYG852017 HIC850941:HIC852017 HRY850941:HRY852017 IBU850941:IBU852017 ILQ850941:ILQ852017 IVM850941:IVM852017 JFI850941:JFI852017 JPE850941:JPE852017 JZA850941:JZA852017 KIW850941:KIW852017 KSS850941:KSS852017 LCO850941:LCO852017 LMK850941:LMK852017 LWG850941:LWG852017 MGC850941:MGC852017 MPY850941:MPY852017 MZU850941:MZU852017 NJQ850941:NJQ852017 NTM850941:NTM852017 ODI850941:ODI852017 ONE850941:ONE852017 OXA850941:OXA852017 PGW850941:PGW852017 PQS850941:PQS852017 QAO850941:QAO852017 QKK850941:QKK852017 QUG850941:QUG852017 REC850941:REC852017 RNY850941:RNY852017 RXU850941:RXU852017 SHQ850941:SHQ852017 SRM850941:SRM852017 TBI850941:TBI852017 TLE850941:TLE852017 TVA850941:TVA852017 UEW850941:UEW852017 UOS850941:UOS852017 UYO850941:UYO852017 VIK850941:VIK852017 VSG850941:VSG852017 WCC850941:WCC852017 WLY850941:WLY852017 WVU850941:WVU852017 M916477:M917553 JI916477:JI917553 TE916477:TE917553 ADA916477:ADA917553 AMW916477:AMW917553 AWS916477:AWS917553 BGO916477:BGO917553 BQK916477:BQK917553 CAG916477:CAG917553 CKC916477:CKC917553 CTY916477:CTY917553 DDU916477:DDU917553 DNQ916477:DNQ917553 DXM916477:DXM917553 EHI916477:EHI917553 ERE916477:ERE917553 FBA916477:FBA917553 FKW916477:FKW917553 FUS916477:FUS917553 GEO916477:GEO917553 GOK916477:GOK917553 GYG916477:GYG917553 HIC916477:HIC917553 HRY916477:HRY917553 IBU916477:IBU917553 ILQ916477:ILQ917553 IVM916477:IVM917553 JFI916477:JFI917553 JPE916477:JPE917553 JZA916477:JZA917553 KIW916477:KIW917553 KSS916477:KSS917553 LCO916477:LCO917553 LMK916477:LMK917553 LWG916477:LWG917553 MGC916477:MGC917553 MPY916477:MPY917553 MZU916477:MZU917553 NJQ916477:NJQ917553 NTM916477:NTM917553 ODI916477:ODI917553 ONE916477:ONE917553 OXA916477:OXA917553 PGW916477:PGW917553 PQS916477:PQS917553 QAO916477:QAO917553 QKK916477:QKK917553 QUG916477:QUG917553 REC916477:REC917553 RNY916477:RNY917553 RXU916477:RXU917553 SHQ916477:SHQ917553 SRM916477:SRM917553 TBI916477:TBI917553 TLE916477:TLE917553 TVA916477:TVA917553 UEW916477:UEW917553 UOS916477:UOS917553 UYO916477:UYO917553 VIK916477:VIK917553 VSG916477:VSG917553 WCC916477:WCC917553 WLY916477:WLY917553 WVU916477:WVU917553 M982013:M983089 JI982013:JI983089 TE982013:TE983089 ADA982013:ADA983089 AMW982013:AMW983089 AWS982013:AWS983089 BGO982013:BGO983089 BQK982013:BQK983089 CAG982013:CAG983089 CKC982013:CKC983089 CTY982013:CTY983089 DDU982013:DDU983089 DNQ982013:DNQ983089 DXM982013:DXM983089 EHI982013:EHI983089 ERE982013:ERE983089 FBA982013:FBA983089 FKW982013:FKW983089 FUS982013:FUS983089 GEO982013:GEO983089 GOK982013:GOK983089 GYG982013:GYG983089 HIC982013:HIC983089 HRY982013:HRY983089 IBU982013:IBU983089 ILQ982013:ILQ983089 IVM982013:IVM983089 JFI982013:JFI983089 JPE982013:JPE983089 JZA982013:JZA983089 KIW982013:KIW983089 KSS982013:KSS983089 LCO982013:LCO983089 LMK982013:LMK983089 LWG982013:LWG983089 MGC982013:MGC983089 MPY982013:MPY983089 MZU982013:MZU983089 NJQ982013:NJQ983089 NTM982013:NTM983089 ODI982013:ODI983089 ONE982013:ONE983089 OXA982013:OXA983089 PGW982013:PGW983089 PQS982013:PQS983089 QAO982013:QAO983089 QKK982013:QKK983089 QUG982013:QUG983089 REC982013:REC983089 RNY982013:RNY983089 RXU982013:RXU983089 SHQ982013:SHQ983089 SRM982013:SRM983089 TBI982013:TBI983089 TLE982013:TLE983089 TVA982013:TVA983089 UEW982013:UEW983089 UOS982013:UOS983089 UYO982013:UYO983089 VIK982013:VIK983089 VSG982013:VSG983089 WCC982013:WCC983089 WLY982013:WLY983089 WVU982013:WVU983089 WVU3:WVU49 WLY3:WLY49 WCC3:WCC49 VSG3:VSG49 VIK3:VIK49 UYO3:UYO49 UOS3:UOS49 UEW3:UEW49 TVA3:TVA49 TLE3:TLE49 TBI3:TBI49 SRM3:SRM49 SHQ3:SHQ49 RXU3:RXU49 RNY3:RNY49 REC3:REC49 QUG3:QUG49 QKK3:QKK49 QAO3:QAO49 PQS3:PQS49 PGW3:PGW49 OXA3:OXA49 ONE3:ONE49 ODI3:ODI49 NTM3:NTM49 NJQ3:NJQ49 MZU3:MZU49 MPY3:MPY49 MGC3:MGC49 LWG3:LWG49 LMK3:LMK49 LCO3:LCO49 KSS3:KSS49 KIW3:KIW49 JZA3:JZA49 JPE3:JPE49 JFI3:JFI49 IVM3:IVM49 ILQ3:ILQ49 IBU3:IBU49 HRY3:HRY49 HIC3:HIC49 GYG3:GYG49 GOK3:GOK49 GEO3:GEO49 FUS3:FUS49 FKW3:FKW49 FBA3:FBA49 ERE3:ERE49 EHI3:EHI49 DXM3:DXM49 DNQ3:DNQ49 DDU3:DDU49 CTY3:CTY49 CKC3:CKC49 CAG3:CAG49 BQK3:BQK49 BGO3:BGO49 AWS3:AWS49 AMW3:AMW49 ADA3:ADA49 TE3:TE49 JI3:JI49 M3:M49 WVP3:WVQ49 WLT3:WLU49 WBX3:WBY49 VSB3:VSC49 VIF3:VIG49 UYJ3:UYK49 UON3:UOO49 UER3:UES49 TUV3:TUW49 TKZ3:TLA49 TBD3:TBE49 SRH3:SRI49 SHL3:SHM49 RXP3:RXQ49 RNT3:RNU49 RDX3:RDY49 QUB3:QUC49 QKF3:QKG49 QAJ3:QAK49 PQN3:PQO49 PGR3:PGS49 OWV3:OWW49 OMZ3:ONA49 ODD3:ODE49 NTH3:NTI49 NJL3:NJM49 MZP3:MZQ49 MPT3:MPU49 MFX3:MFY49 LWB3:LWC49 LMF3:LMG49 LCJ3:LCK49 KSN3:KSO49 KIR3:KIS49 JYV3:JYW49 JOZ3:JPA49 JFD3:JFE49 IVH3:IVI49 ILL3:ILM49 IBP3:IBQ49 HRT3:HRU49 HHX3:HHY49 GYB3:GYC49 GOF3:GOG49 GEJ3:GEK49 FUN3:FUO49 FKR3:FKS49 FAV3:FAW49 EQZ3:ERA49 EHD3:EHE49 DXH3:DXI49 DNL3:DNM49 DDP3:DDQ49 CTT3:CTU49 CJX3:CJY49 CAB3:CAC49 BQF3:BQG49 BGJ3:BGK49 AWN3:AWO49 AMR3:AMS49 ACV3:ACW49 SZ3:TA49 JD3:JE49 H3:I49">
      <formula1>"是,否"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王军华</dc:creator>
  <cp:lastModifiedBy>王军华</cp:lastModifiedBy>
  <dcterms:created xsi:type="dcterms:W3CDTF">2019-12-02T09:40:11Z</dcterms:created>
  <dcterms:modified xsi:type="dcterms:W3CDTF">2019-12-03T02:09:40Z</dcterms:modified>
</cp:coreProperties>
</file>